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28380" windowHeight="7290" tabRatio="648" activeTab="11"/>
  </bookViews>
  <sheets>
    <sheet name="Bankenbos1996" sheetId="1" r:id="rId1"/>
    <sheet name="Fleditebos1996" sheetId="2" r:id="rId2"/>
    <sheet name="Kampina1996" sheetId="3" r:id="rId3"/>
    <sheet name="Haastrecht2003" sheetId="4" r:id="rId4"/>
    <sheet name="Langerak2005" sheetId="5" r:id="rId5"/>
    <sheet name="Molenweg2005" sheetId="6" r:id="rId6"/>
    <sheet name="Dijkgraaf2005" sheetId="7" r:id="rId7"/>
    <sheet name="Lutjewad2006" sheetId="8" r:id="rId8"/>
    <sheet name="Oostwaard2008" sheetId="9" r:id="rId9"/>
    <sheet name="Vredepeel2006" sheetId="10" r:id="rId10"/>
    <sheet name="Loobos2006" sheetId="11" r:id="rId11"/>
    <sheet name="Cabauw2006" sheetId="12" r:id="rId12"/>
  </sheets>
  <definedNames/>
  <calcPr fullCalcOnLoad="1"/>
</workbook>
</file>

<file path=xl/sharedStrings.xml><?xml version="1.0" encoding="utf-8"?>
<sst xmlns="http://schemas.openxmlformats.org/spreadsheetml/2006/main" count="81" uniqueCount="27">
  <si>
    <t>Bankenbos</t>
  </si>
  <si>
    <t>Fleditebos</t>
  </si>
  <si>
    <t>datum</t>
  </si>
  <si>
    <t>verdamping in mm</t>
  </si>
  <si>
    <t>Lariks</t>
  </si>
  <si>
    <t>Loobos</t>
  </si>
  <si>
    <t>Populier</t>
  </si>
  <si>
    <t>Kampina</t>
  </si>
  <si>
    <t>Gemengd bos</t>
  </si>
  <si>
    <t>Gras</t>
  </si>
  <si>
    <t>Haastrecht</t>
  </si>
  <si>
    <t>Langerak</t>
  </si>
  <si>
    <t>Maïs</t>
  </si>
  <si>
    <t>Molenweg</t>
  </si>
  <si>
    <t>Aardappelen</t>
  </si>
  <si>
    <t>Dijkgraaf</t>
  </si>
  <si>
    <t>Lutjewad</t>
  </si>
  <si>
    <t>Wintertarwe</t>
  </si>
  <si>
    <t>Oostwaard</t>
  </si>
  <si>
    <t>Wilg</t>
  </si>
  <si>
    <t>Vredepeel</t>
  </si>
  <si>
    <t>Bieten</t>
  </si>
  <si>
    <t>Grove den</t>
  </si>
  <si>
    <t>Meetlocatie</t>
  </si>
  <si>
    <t>1=neuraal netwerk</t>
  </si>
  <si>
    <t>onzekerheid in mm</t>
  </si>
  <si>
    <t>Cabauw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</si>
</sst>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9">
    <font>
      <sz val="9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2"/>
      <color indexed="9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14" fontId="3" fillId="3" borderId="0" xfId="0" applyNumberFormat="1" applyFont="1" applyFill="1" applyAlignment="1" applyProtection="1" quotePrefix="1">
      <alignment horizontal="center"/>
      <protection locked="0"/>
    </xf>
    <xf numFmtId="2" fontId="3" fillId="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5" borderId="0" xfId="0" applyFont="1" applyFill="1" applyAlignment="1">
      <alignment horizontal="center"/>
    </xf>
    <xf numFmtId="14" fontId="3" fillId="0" borderId="0" xfId="0" applyNumberFormat="1" applyFont="1" applyFill="1" applyAlignment="1" applyProtection="1" quotePrefix="1">
      <alignment horizontal="center"/>
      <protection locked="0"/>
    </xf>
    <xf numFmtId="0" fontId="7" fillId="5" borderId="0" xfId="20" applyFont="1" applyFill="1" applyAlignment="1">
      <alignment/>
    </xf>
    <xf numFmtId="1" fontId="3" fillId="4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70" fontId="3" fillId="4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8" fillId="3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170" fontId="8" fillId="4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Bankenbos1996!$B$1:$B$2</c:f>
              <c:strCache>
                <c:ptCount val="1"/>
                <c:pt idx="0">
                  <c:v>Lariks verdamping in mm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Bankenbos1996!$A$3:$A$368</c:f>
              <c:strCache/>
            </c:strRef>
          </c:cat>
          <c:val>
            <c:numRef>
              <c:f>Bankenbos1996!$B$3:$B$368</c:f>
              <c:numCache/>
            </c:numRef>
          </c:val>
        </c:ser>
        <c:gapWidth val="0"/>
        <c:axId val="54940222"/>
        <c:axId val="24699951"/>
      </c:barChart>
      <c:date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auto val="0"/>
        <c:majorUnit val="1"/>
        <c:majorTimeUnit val="months"/>
        <c:noMultiLvlLbl val="0"/>
      </c:dateAx>
      <c:valAx>
        <c:axId val="2469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Vredepeel2006!$B$1:$B$2</c:f>
              <c:strCache>
                <c:ptCount val="1"/>
                <c:pt idx="0">
                  <c:v>Bieten verdamping in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Vredepeel2006!$D$3:$D$368</c:f>
                <c:numCache>
                  <c:ptCount val="366"/>
                  <c:pt idx="0">
                    <c:v>0.5885989979157527</c:v>
                  </c:pt>
                  <c:pt idx="1">
                    <c:v>0.16856798425103786</c:v>
                  </c:pt>
                  <c:pt idx="2">
                    <c:v>0.19260437926156646</c:v>
                  </c:pt>
                  <c:pt idx="3">
                    <c:v>0.13723638375597308</c:v>
                  </c:pt>
                  <c:pt idx="4">
                    <c:v>0.19731277128712124</c:v>
                  </c:pt>
                  <c:pt idx="5">
                    <c:v>0.1591844190739598</c:v>
                  </c:pt>
                  <c:pt idx="6">
                    <c:v>0.10855340312595278</c:v>
                  </c:pt>
                  <c:pt idx="7">
                    <c:v>0.24313409007043515</c:v>
                  </c:pt>
                  <c:pt idx="8">
                    <c:v>0.18766467622191899</c:v>
                  </c:pt>
                  <c:pt idx="9">
                    <c:v>0.23575317965908688</c:v>
                  </c:pt>
                  <c:pt idx="10">
                    <c:v>0.1804172866196588</c:v>
                  </c:pt>
                  <c:pt idx="11">
                    <c:v>0.1989650775985694</c:v>
                  </c:pt>
                  <c:pt idx="12">
                    <c:v>0.1438758917349818</c:v>
                  </c:pt>
                  <c:pt idx="13">
                    <c:v>0.2119023264331518</c:v>
                  </c:pt>
                  <c:pt idx="14">
                    <c:v>0.1586242767729718</c:v>
                  </c:pt>
                  <c:pt idx="15">
                    <c:v>0.08742104113018308</c:v>
                  </c:pt>
                  <c:pt idx="16">
                    <c:v>0.2644309235382153</c:v>
                  </c:pt>
                  <c:pt idx="17">
                    <c:v>0.1772564324200166</c:v>
                  </c:pt>
                  <c:pt idx="18">
                    <c:v>0.21292366629236872</c:v>
                  </c:pt>
                  <c:pt idx="19">
                    <c:v>0.5885989979157527</c:v>
                  </c:pt>
                  <c:pt idx="20">
                    <c:v>0.5885989979157527</c:v>
                  </c:pt>
                  <c:pt idx="21">
                    <c:v>0.23093364880769066</c:v>
                  </c:pt>
                  <c:pt idx="22">
                    <c:v>0.08708342131759558</c:v>
                  </c:pt>
                  <c:pt idx="23">
                    <c:v>0.28849017026499585</c:v>
                  </c:pt>
                  <c:pt idx="24">
                    <c:v>0.2254945004665677</c:v>
                  </c:pt>
                  <c:pt idx="25">
                    <c:v>0.19300977157037064</c:v>
                  </c:pt>
                  <c:pt idx="26">
                    <c:v>0.18714477275748434</c:v>
                  </c:pt>
                  <c:pt idx="27">
                    <c:v>0.21028105697940064</c:v>
                  </c:pt>
                  <c:pt idx="28">
                    <c:v>0.1963056565464675</c:v>
                  </c:pt>
                  <c:pt idx="29">
                    <c:v>0.08581486724828881</c:v>
                  </c:pt>
                  <c:pt idx="30">
                    <c:v>0.15635637560490395</c:v>
                  </c:pt>
                  <c:pt idx="31">
                    <c:v>0.14474102525159346</c:v>
                  </c:pt>
                  <c:pt idx="32">
                    <c:v>0.1610513295388451</c:v>
                  </c:pt>
                  <c:pt idx="33">
                    <c:v>0.12157497825338057</c:v>
                  </c:pt>
                  <c:pt idx="34">
                    <c:v>0.13867806752460793</c:v>
                  </c:pt>
                  <c:pt idx="35">
                    <c:v>0.1469105697412956</c:v>
                  </c:pt>
                  <c:pt idx="36">
                    <c:v>0.23302252261783302</c:v>
                  </c:pt>
                  <c:pt idx="37">
                    <c:v>0.1599963268727815</c:v>
                  </c:pt>
                  <c:pt idx="38">
                    <c:v>0.13368653789954502</c:v>
                  </c:pt>
                  <c:pt idx="39">
                    <c:v>0.22694931216701092</c:v>
                  </c:pt>
                  <c:pt idx="40">
                    <c:v>0.14967112654217618</c:v>
                  </c:pt>
                  <c:pt idx="41">
                    <c:v>0.1442734369135138</c:v>
                  </c:pt>
                  <c:pt idx="42">
                    <c:v>0.11098236314164782</c:v>
                  </c:pt>
                  <c:pt idx="43">
                    <c:v>0.11566323991368033</c:v>
                  </c:pt>
                  <c:pt idx="44">
                    <c:v>0.10036865874666871</c:v>
                  </c:pt>
                  <c:pt idx="45">
                    <c:v>0.10138860826008031</c:v>
                  </c:pt>
                  <c:pt idx="46">
                    <c:v>0.12188235189799201</c:v>
                  </c:pt>
                  <c:pt idx="47">
                    <c:v>0.13600608473302714</c:v>
                  </c:pt>
                  <c:pt idx="48">
                    <c:v>0.09367266853851286</c:v>
                  </c:pt>
                  <c:pt idx="49">
                    <c:v>0.09520180846228934</c:v>
                  </c:pt>
                  <c:pt idx="50">
                    <c:v>0.10518113802128408</c:v>
                  </c:pt>
                  <c:pt idx="51">
                    <c:v>0.058215507430764576</c:v>
                  </c:pt>
                  <c:pt idx="52">
                    <c:v>0.06616076621770867</c:v>
                  </c:pt>
                  <c:pt idx="53">
                    <c:v>0.09837416381986452</c:v>
                  </c:pt>
                  <c:pt idx="54">
                    <c:v>0.32263430867305004</c:v>
                  </c:pt>
                  <c:pt idx="55">
                    <c:v>0.41894921284429554</c:v>
                  </c:pt>
                  <c:pt idx="56">
                    <c:v>0.1509328773896059</c:v>
                  </c:pt>
                  <c:pt idx="57">
                    <c:v>0.25216285061507693</c:v>
                  </c:pt>
                  <c:pt idx="58">
                    <c:v>0.3083978690455787</c:v>
                  </c:pt>
                  <c:pt idx="59">
                    <c:v>0.4607419208744205</c:v>
                  </c:pt>
                  <c:pt idx="60">
                    <c:v>0.21139355126650033</c:v>
                  </c:pt>
                  <c:pt idx="61">
                    <c:v>0.30969067528857214</c:v>
                  </c:pt>
                  <c:pt idx="62">
                    <c:v>0.16536318206880116</c:v>
                  </c:pt>
                  <c:pt idx="63">
                    <c:v>0.12950886660920788</c:v>
                  </c:pt>
                  <c:pt idx="64">
                    <c:v>0.08772309334911063</c:v>
                  </c:pt>
                  <c:pt idx="65">
                    <c:v>0.4517667574392844</c:v>
                  </c:pt>
                  <c:pt idx="66">
                    <c:v>0.3385543501889662</c:v>
                  </c:pt>
                  <c:pt idx="67">
                    <c:v>0.3603383251192553</c:v>
                  </c:pt>
                  <c:pt idx="68">
                    <c:v>0.18549749962164602</c:v>
                  </c:pt>
                  <c:pt idx="69">
                    <c:v>0.32477280114412366</c:v>
                  </c:pt>
                  <c:pt idx="70">
                    <c:v>0.236375844182715</c:v>
                  </c:pt>
                  <c:pt idx="71">
                    <c:v>0.2783437438709657</c:v>
                  </c:pt>
                  <c:pt idx="72">
                    <c:v>0.29122096620623994</c:v>
                  </c:pt>
                  <c:pt idx="73">
                    <c:v>0.26155358382141863</c:v>
                  </c:pt>
                  <c:pt idx="74">
                    <c:v>0.23879020687048946</c:v>
                  </c:pt>
                  <c:pt idx="75">
                    <c:v>0.25170441075596434</c:v>
                  </c:pt>
                  <c:pt idx="76">
                    <c:v>0.333105232854802</c:v>
                  </c:pt>
                  <c:pt idx="77">
                    <c:v>0.3730419055286428</c:v>
                  </c:pt>
                  <c:pt idx="78">
                    <c:v>0.399724008395233</c:v>
                  </c:pt>
                  <c:pt idx="79">
                    <c:v>0.46580232812835687</c:v>
                  </c:pt>
                  <c:pt idx="80">
                    <c:v>0.5028685672298987</c:v>
                  </c:pt>
                  <c:pt idx="81">
                    <c:v>0.253161795436468</c:v>
                  </c:pt>
                  <c:pt idx="82">
                    <c:v>0.2137296167455245</c:v>
                  </c:pt>
                  <c:pt idx="83">
                    <c:v>0.11044473479913544</c:v>
                  </c:pt>
                  <c:pt idx="84">
                    <c:v>0.3736634387425767</c:v>
                  </c:pt>
                  <c:pt idx="85">
                    <c:v>0.4261980583389642</c:v>
                  </c:pt>
                  <c:pt idx="86">
                    <c:v>0.43665896461411774</c:v>
                  </c:pt>
                  <c:pt idx="87">
                    <c:v>0.3647298913901137</c:v>
                  </c:pt>
                  <c:pt idx="88">
                    <c:v>0.42200260436631404</c:v>
                  </c:pt>
                  <c:pt idx="89">
                    <c:v>0.2246385718719815</c:v>
                  </c:pt>
                  <c:pt idx="90">
                    <c:v>0.2937023130787143</c:v>
                  </c:pt>
                  <c:pt idx="91">
                    <c:v>0.2774143985314001</c:v>
                  </c:pt>
                  <c:pt idx="92">
                    <c:v>0.3992227395866051</c:v>
                  </c:pt>
                  <c:pt idx="93">
                    <c:v>0.27359065271162225</c:v>
                  </c:pt>
                  <c:pt idx="94">
                    <c:v>0.1869291129282462</c:v>
                  </c:pt>
                  <c:pt idx="95">
                    <c:v>0.2550482079961978</c:v>
                  </c:pt>
                  <c:pt idx="96">
                    <c:v>0.3773632244960637</c:v>
                  </c:pt>
                  <c:pt idx="97">
                    <c:v>0.46054226261159326</c:v>
                  </c:pt>
                  <c:pt idx="98">
                    <c:v>0.37029229870370567</c:v>
                  </c:pt>
                  <c:pt idx="99">
                    <c:v>0.4504173119741764</c:v>
                  </c:pt>
                  <c:pt idx="100">
                    <c:v>0.5213721255425455</c:v>
                  </c:pt>
                  <c:pt idx="101">
                    <c:v>0.5247734920761984</c:v>
                  </c:pt>
                  <c:pt idx="102">
                    <c:v>0.23624437333065043</c:v>
                  </c:pt>
                  <c:pt idx="103">
                    <c:v>0.3371635173156091</c:v>
                  </c:pt>
                  <c:pt idx="104">
                    <c:v>0.32663399012457195</c:v>
                  </c:pt>
                  <c:pt idx="105">
                    <c:v>0.2874163496453353</c:v>
                  </c:pt>
                  <c:pt idx="106">
                    <c:v>0.46266318531469297</c:v>
                  </c:pt>
                  <c:pt idx="107">
                    <c:v>0.33350674620497023</c:v>
                  </c:pt>
                  <c:pt idx="108">
                    <c:v>0.4048424783952654</c:v>
                  </c:pt>
                  <c:pt idx="109">
                    <c:v>0.36835893567448413</c:v>
                  </c:pt>
                  <c:pt idx="110">
                    <c:v>0.46745477566733296</c:v>
                  </c:pt>
                  <c:pt idx="111">
                    <c:v>0.4011824535273494</c:v>
                  </c:pt>
                  <c:pt idx="112">
                    <c:v>0.48741000470078577</c:v>
                  </c:pt>
                  <c:pt idx="113">
                    <c:v>0.46951964731955054</c:v>
                  </c:pt>
                  <c:pt idx="114">
                    <c:v>0.47520381549545637</c:v>
                  </c:pt>
                  <c:pt idx="115">
                    <c:v>0.4149704547084044</c:v>
                  </c:pt>
                  <c:pt idx="116">
                    <c:v>0.158500437461414</c:v>
                  </c:pt>
                  <c:pt idx="117">
                    <c:v>0.09907939611012469</c:v>
                  </c:pt>
                  <c:pt idx="118">
                    <c:v>0.3911048972145565</c:v>
                  </c:pt>
                  <c:pt idx="119">
                    <c:v>0.288771546152029</c:v>
                  </c:pt>
                  <c:pt idx="120">
                    <c:v>0.28573039087468677</c:v>
                  </c:pt>
                  <c:pt idx="121">
                    <c:v>0.3732640881040651</c:v>
                  </c:pt>
                  <c:pt idx="122">
                    <c:v>0.326842758129604</c:v>
                  </c:pt>
                  <c:pt idx="123">
                    <c:v>0.16615577780226776</c:v>
                  </c:pt>
                  <c:pt idx="124">
                    <c:v>0.11995616505997934</c:v>
                  </c:pt>
                  <c:pt idx="125">
                    <c:v>0.31139934730479096</c:v>
                  </c:pt>
                  <c:pt idx="126">
                    <c:v>0.2594498973033757</c:v>
                  </c:pt>
                  <c:pt idx="127">
                    <c:v>0.2967050794593554</c:v>
                  </c:pt>
                  <c:pt idx="128">
                    <c:v>0.34106713464227567</c:v>
                  </c:pt>
                  <c:pt idx="129">
                    <c:v>0.38220281647801657</c:v>
                  </c:pt>
                  <c:pt idx="130">
                    <c:v>0.23345535261008274</c:v>
                  </c:pt>
                  <c:pt idx="131">
                    <c:v>0.3652235620039963</c:v>
                  </c:pt>
                  <c:pt idx="132">
                    <c:v>0.19474461597101064</c:v>
                  </c:pt>
                  <c:pt idx="133">
                    <c:v>0.30158809354725474</c:v>
                  </c:pt>
                  <c:pt idx="134">
                    <c:v>0.35293569763392885</c:v>
                  </c:pt>
                  <c:pt idx="135">
                    <c:v>0.3335172088674557</c:v>
                  </c:pt>
                  <c:pt idx="136">
                    <c:v>0.26610200880673524</c:v>
                  </c:pt>
                  <c:pt idx="137">
                    <c:v>0.3141364278872872</c:v>
                  </c:pt>
                  <c:pt idx="138">
                    <c:v>0.1713458419903151</c:v>
                  </c:pt>
                  <c:pt idx="139">
                    <c:v>0.187650140699465</c:v>
                  </c:pt>
                  <c:pt idx="140">
                    <c:v>0.22584707128237302</c:v>
                  </c:pt>
                  <c:pt idx="141">
                    <c:v>0.1904069438487085</c:v>
                  </c:pt>
                  <c:pt idx="142">
                    <c:v>0.3515130958192056</c:v>
                  </c:pt>
                  <c:pt idx="143">
                    <c:v>0.15843637141416853</c:v>
                  </c:pt>
                  <c:pt idx="144">
                    <c:v>0.11673474162838005</c:v>
                  </c:pt>
                  <c:pt idx="145">
                    <c:v>0.25363569466935904</c:v>
                  </c:pt>
                  <c:pt idx="146">
                    <c:v>0.18920433539636244</c:v>
                  </c:pt>
                  <c:pt idx="147">
                    <c:v>0.3272173034799738</c:v>
                  </c:pt>
                  <c:pt idx="148">
                    <c:v>0.31444615864452763</c:v>
                  </c:pt>
                  <c:pt idx="149">
                    <c:v>0.26706179405838987</c:v>
                  </c:pt>
                  <c:pt idx="150">
                    <c:v>0.21901190018804978</c:v>
                  </c:pt>
                  <c:pt idx="151">
                    <c:v>0.2989459575718129</c:v>
                  </c:pt>
                  <c:pt idx="152">
                    <c:v>0.2880821449069989</c:v>
                  </c:pt>
                  <c:pt idx="153">
                    <c:v>0.16148811882215092</c:v>
                  </c:pt>
                  <c:pt idx="154">
                    <c:v>0.21352119704206013</c:v>
                  </c:pt>
                  <c:pt idx="155">
                    <c:v>0.10573304285860304</c:v>
                  </c:pt>
                  <c:pt idx="156">
                    <c:v>0.243027168888074</c:v>
                  </c:pt>
                  <c:pt idx="157">
                    <c:v>0.10975375248508594</c:v>
                  </c:pt>
                  <c:pt idx="158">
                    <c:v>0.2801916270088918</c:v>
                  </c:pt>
                  <c:pt idx="159">
                    <c:v>0.10220663049509904</c:v>
                  </c:pt>
                  <c:pt idx="160">
                    <c:v>0.15461194278461785</c:v>
                  </c:pt>
                  <c:pt idx="161">
                    <c:v>0.2050559953872436</c:v>
                  </c:pt>
                  <c:pt idx="162">
                    <c:v>0.2090052688695121</c:v>
                  </c:pt>
                  <c:pt idx="163">
                    <c:v>0.2064290690204341</c:v>
                  </c:pt>
                  <c:pt idx="164">
                    <c:v>0.2571469004979576</c:v>
                  </c:pt>
                  <c:pt idx="165">
                    <c:v>0.15099017050981028</c:v>
                  </c:pt>
                  <c:pt idx="166">
                    <c:v>0.28359208170971373</c:v>
                  </c:pt>
                  <c:pt idx="167">
                    <c:v>0.2266852322108698</c:v>
                  </c:pt>
                  <c:pt idx="168">
                    <c:v>0.22032346627133528</c:v>
                  </c:pt>
                  <c:pt idx="169">
                    <c:v>0.2726628493213107</c:v>
                  </c:pt>
                  <c:pt idx="170">
                    <c:v>0.27714998868324525</c:v>
                  </c:pt>
                  <c:pt idx="171">
                    <c:v>0.24251623343581136</c:v>
                  </c:pt>
                  <c:pt idx="172">
                    <c:v>0.2820326581634406</c:v>
                  </c:pt>
                  <c:pt idx="173">
                    <c:v>0.2879595548804503</c:v>
                  </c:pt>
                  <c:pt idx="174">
                    <c:v>0.24478022932815774</c:v>
                  </c:pt>
                  <c:pt idx="175">
                    <c:v>0.25284822790020434</c:v>
                  </c:pt>
                  <c:pt idx="176">
                    <c:v>0.21739590984696094</c:v>
                  </c:pt>
                  <c:pt idx="177">
                    <c:v>0.10513102951738855</c:v>
                  </c:pt>
                  <c:pt idx="178">
                    <c:v>0.09384200712715145</c:v>
                  </c:pt>
                  <c:pt idx="179">
                    <c:v>0.0942000721049304</c:v>
                  </c:pt>
                  <c:pt idx="180">
                    <c:v>0.22286982821701157</c:v>
                  </c:pt>
                  <c:pt idx="181">
                    <c:v>0.23953653193814906</c:v>
                  </c:pt>
                  <c:pt idx="182">
                    <c:v>0.2617934935164218</c:v>
                  </c:pt>
                  <c:pt idx="183">
                    <c:v>0.140940782422828</c:v>
                  </c:pt>
                  <c:pt idx="184">
                    <c:v>0.1467837971003844</c:v>
                  </c:pt>
                  <c:pt idx="185">
                    <c:v>0.13006542889255715</c:v>
                  </c:pt>
                  <c:pt idx="186">
                    <c:v>0.10979600240681493</c:v>
                  </c:pt>
                  <c:pt idx="187">
                    <c:v>0.16162333219363517</c:v>
                  </c:pt>
                  <c:pt idx="188">
                    <c:v>0.1865319931168981</c:v>
                  </c:pt>
                  <c:pt idx="189">
                    <c:v>0.14113351615613837</c:v>
                  </c:pt>
                  <c:pt idx="190">
                    <c:v>0.20694257529877436</c:v>
                  </c:pt>
                  <c:pt idx="191">
                    <c:v>0.13921617663940528</c:v>
                  </c:pt>
                  <c:pt idx="192">
                    <c:v>0.23115357645239581</c:v>
                  </c:pt>
                  <c:pt idx="193">
                    <c:v>0.024741050307769803</c:v>
                  </c:pt>
                  <c:pt idx="194">
                    <c:v>0.08022824932653384</c:v>
                  </c:pt>
                  <c:pt idx="195">
                    <c:v>0.19329155993532313</c:v>
                  </c:pt>
                  <c:pt idx="196">
                    <c:v>0.06048276286065444</c:v>
                  </c:pt>
                  <c:pt idx="197">
                    <c:v>0.24166593267352804</c:v>
                  </c:pt>
                  <c:pt idx="198">
                    <c:v>0.16318004818157023</c:v>
                  </c:pt>
                  <c:pt idx="199">
                    <c:v>0.15256745252035186</c:v>
                  </c:pt>
                  <c:pt idx="200">
                    <c:v>0.08847565156171859</c:v>
                  </c:pt>
                  <c:pt idx="201">
                    <c:v>0.1520510984187477</c:v>
                  </c:pt>
                  <c:pt idx="202">
                    <c:v>0.0864666567693139</c:v>
                  </c:pt>
                  <c:pt idx="203">
                    <c:v>0.05975946553167523</c:v>
                  </c:pt>
                  <c:pt idx="204">
                    <c:v>0.12726821745614625</c:v>
                  </c:pt>
                  <c:pt idx="205">
                    <c:v>0.133070462725228</c:v>
                  </c:pt>
                  <c:pt idx="206">
                    <c:v>0.14326347316060245</c:v>
                  </c:pt>
                  <c:pt idx="207">
                    <c:v>0.1288607782101576</c:v>
                  </c:pt>
                  <c:pt idx="208">
                    <c:v>0.07655453538743977</c:v>
                  </c:pt>
                  <c:pt idx="209">
                    <c:v>0.08653007820636344</c:v>
                  </c:pt>
                  <c:pt idx="210">
                    <c:v>0.06654168457484093</c:v>
                  </c:pt>
                  <c:pt idx="211">
                    <c:v>0.032514128735389156</c:v>
                  </c:pt>
                  <c:pt idx="212">
                    <c:v>0.0018565870852453603</c:v>
                  </c:pt>
                  <c:pt idx="213">
                    <c:v>0.08320591620640658</c:v>
                  </c:pt>
                  <c:pt idx="214">
                    <c:v>0.14556450372919919</c:v>
                  </c:pt>
                  <c:pt idx="215">
                    <c:v>0.0994295179349696</c:v>
                  </c:pt>
                  <c:pt idx="216">
                    <c:v>0.15128425968288287</c:v>
                  </c:pt>
                  <c:pt idx="217">
                    <c:v>0.13774154273789202</c:v>
                  </c:pt>
                  <c:pt idx="218">
                    <c:v>0.03602584550001804</c:v>
                  </c:pt>
                  <c:pt idx="219">
                    <c:v>0.07200077762506363</c:v>
                  </c:pt>
                  <c:pt idx="220">
                    <c:v>0.10136085699962134</c:v>
                  </c:pt>
                  <c:pt idx="221">
                    <c:v>0.07353092928738625</c:v>
                  </c:pt>
                  <c:pt idx="222">
                    <c:v>0.04423286971649541</c:v>
                  </c:pt>
                  <c:pt idx="223">
                    <c:v>0.05725295475099681</c:v>
                  </c:pt>
                  <c:pt idx="224">
                    <c:v>0.04724101733368974</c:v>
                  </c:pt>
                  <c:pt idx="225">
                    <c:v>0.06313027485774982</c:v>
                  </c:pt>
                  <c:pt idx="226">
                    <c:v>0.02780690404000823</c:v>
                  </c:pt>
                  <c:pt idx="227">
                    <c:v>0.037498684077361275</c:v>
                  </c:pt>
                  <c:pt idx="228">
                    <c:v>0.5885989979157527</c:v>
                  </c:pt>
                  <c:pt idx="229">
                    <c:v>0.5885989979157527</c:v>
                  </c:pt>
                  <c:pt idx="230">
                    <c:v>0.5885989979157527</c:v>
                  </c:pt>
                  <c:pt idx="231">
                    <c:v>0.5885989979157527</c:v>
                  </c:pt>
                  <c:pt idx="232">
                    <c:v>0.5885989979157527</c:v>
                  </c:pt>
                  <c:pt idx="233">
                    <c:v>0.5885989979157527</c:v>
                  </c:pt>
                  <c:pt idx="234">
                    <c:v>0.5885989979157527</c:v>
                  </c:pt>
                  <c:pt idx="235">
                    <c:v>0.013188324479364789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0.04971860682289794</c:v>
                  </c:pt>
                  <c:pt idx="240">
                    <c:v>0.013309513600588426</c:v>
                  </c:pt>
                  <c:pt idx="241">
                    <c:v>0.025565526532834663</c:v>
                  </c:pt>
                  <c:pt idx="242">
                    <c:v>0.02723396842209034</c:v>
                  </c:pt>
                  <c:pt idx="243">
                    <c:v>0.018648435961246698</c:v>
                  </c:pt>
                  <c:pt idx="244">
                    <c:v>0.008622747732875006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0.013912463075823792</c:v>
                  </c:pt>
                  <c:pt idx="249">
                    <c:v>0.04158503380153241</c:v>
                  </c:pt>
                  <c:pt idx="250">
                    <c:v>0.03296845053340448</c:v>
                  </c:pt>
                  <c:pt idx="251">
                    <c:v>0.02069851369524111</c:v>
                  </c:pt>
                  <c:pt idx="252">
                    <c:v>0.041470189752326914</c:v>
                  </c:pt>
                  <c:pt idx="253">
                    <c:v>0.04799162167836522</c:v>
                  </c:pt>
                  <c:pt idx="254">
                    <c:v>0.007344526005133583</c:v>
                  </c:pt>
                  <c:pt idx="255">
                    <c:v>0</c:v>
                  </c:pt>
                  <c:pt idx="256">
                    <c:v>0.005969603115189949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0.022975850744287287</c:v>
                  </c:pt>
                  <c:pt idx="262">
                    <c:v>0</c:v>
                  </c:pt>
                  <c:pt idx="263">
                    <c:v>0.01480214769823349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0.010506169425145854</c:v>
                  </c:pt>
                  <c:pt idx="269">
                    <c:v>0.011175952341561688</c:v>
                  </c:pt>
                  <c:pt idx="270">
                    <c:v>0.057499988488429944</c:v>
                  </c:pt>
                  <c:pt idx="271">
                    <c:v>5.013920962412707E-05</c:v>
                  </c:pt>
                  <c:pt idx="272">
                    <c:v>0.04097392572475676</c:v>
                  </c:pt>
                  <c:pt idx="273">
                    <c:v>0.00516834797965162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0.013295873904771466</c:v>
                  </c:pt>
                  <c:pt idx="277">
                    <c:v>0.5885989979157527</c:v>
                  </c:pt>
                  <c:pt idx="278">
                    <c:v>0.5885989979157527</c:v>
                  </c:pt>
                  <c:pt idx="279">
                    <c:v>0.5885989979157527</c:v>
                  </c:pt>
                  <c:pt idx="280">
                    <c:v>0.5885989979157527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0.007068019042460695</c:v>
                  </c:pt>
                  <c:pt idx="285">
                    <c:v>0.5885989979157527</c:v>
                  </c:pt>
                  <c:pt idx="286">
                    <c:v>0.5885989979157527</c:v>
                  </c:pt>
                  <c:pt idx="287">
                    <c:v>0</c:v>
                  </c:pt>
                  <c:pt idx="288">
                    <c:v>0.5885989979157527</c:v>
                  </c:pt>
                  <c:pt idx="289">
                    <c:v>0.5885989979157527</c:v>
                  </c:pt>
                  <c:pt idx="290">
                    <c:v>0.5885989979157527</c:v>
                  </c:pt>
                  <c:pt idx="291">
                    <c:v>0.013147946753994406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0.5885989979157527</c:v>
                  </c:pt>
                  <c:pt idx="295">
                    <c:v>0.5885989979157527</c:v>
                  </c:pt>
                  <c:pt idx="296">
                    <c:v>0.5885989979157527</c:v>
                  </c:pt>
                  <c:pt idx="297">
                    <c:v>0</c:v>
                  </c:pt>
                  <c:pt idx="298">
                    <c:v>0.006800716170829684</c:v>
                  </c:pt>
                  <c:pt idx="299">
                    <c:v>0</c:v>
                  </c:pt>
                  <c:pt idx="300">
                    <c:v>0.5885989979157527</c:v>
                  </c:pt>
                  <c:pt idx="301">
                    <c:v>0.044295095194208024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0.018245329800532575</c:v>
                  </c:pt>
                  <c:pt idx="306">
                    <c:v>8.798746500958404E-05</c:v>
                  </c:pt>
                  <c:pt idx="307">
                    <c:v>0.009423131960789028</c:v>
                  </c:pt>
                  <c:pt idx="308">
                    <c:v>0.00010935683411523753</c:v>
                  </c:pt>
                  <c:pt idx="309">
                    <c:v>0.01784186510139863</c:v>
                  </c:pt>
                  <c:pt idx="310">
                    <c:v>0.017146727710914335</c:v>
                  </c:pt>
                  <c:pt idx="311">
                    <c:v>0.03494794184336278</c:v>
                  </c:pt>
                  <c:pt idx="312">
                    <c:v>0.037829916853881256</c:v>
                  </c:pt>
                  <c:pt idx="313">
                    <c:v>0.05418865160590512</c:v>
                  </c:pt>
                  <c:pt idx="314">
                    <c:v>0.03165756701307428</c:v>
                  </c:pt>
                  <c:pt idx="315">
                    <c:v>0.01194188922014816</c:v>
                  </c:pt>
                  <c:pt idx="316">
                    <c:v>0.058089528404840975</c:v>
                  </c:pt>
                  <c:pt idx="317">
                    <c:v>0.03580523758285193</c:v>
                  </c:pt>
                  <c:pt idx="318">
                    <c:v>0.0354356358143588</c:v>
                  </c:pt>
                  <c:pt idx="319">
                    <c:v>0.04457141815319203</c:v>
                  </c:pt>
                  <c:pt idx="320">
                    <c:v>0.030723516058099698</c:v>
                  </c:pt>
                  <c:pt idx="321">
                    <c:v>0.004013196305320442</c:v>
                  </c:pt>
                  <c:pt idx="322">
                    <c:v>0.02819316321366591</c:v>
                  </c:pt>
                  <c:pt idx="323">
                    <c:v>0.015703692054133824</c:v>
                  </c:pt>
                  <c:pt idx="324">
                    <c:v>0.015113692316510172</c:v>
                  </c:pt>
                  <c:pt idx="325">
                    <c:v>0.09736027919254775</c:v>
                  </c:pt>
                  <c:pt idx="326">
                    <c:v>0.04654737937610506</c:v>
                  </c:pt>
                  <c:pt idx="327">
                    <c:v>0.018609557366284345</c:v>
                  </c:pt>
                  <c:pt idx="328">
                    <c:v>0.06168148185420526</c:v>
                  </c:pt>
                  <c:pt idx="329">
                    <c:v>0.018175399252901573</c:v>
                  </c:pt>
                  <c:pt idx="330">
                    <c:v>0</c:v>
                  </c:pt>
                  <c:pt idx="331">
                    <c:v>0.0214178971138024</c:v>
                  </c:pt>
                  <c:pt idx="332">
                    <c:v>0.04257882545318366</c:v>
                  </c:pt>
                  <c:pt idx="333">
                    <c:v>0.07723216180789108</c:v>
                  </c:pt>
                  <c:pt idx="334">
                    <c:v>0</c:v>
                  </c:pt>
                  <c:pt idx="335">
                    <c:v>0.11831857237176024</c:v>
                  </c:pt>
                  <c:pt idx="336">
                    <c:v>0.061231579279114566</c:v>
                  </c:pt>
                  <c:pt idx="337">
                    <c:v>0.1135701167760084</c:v>
                  </c:pt>
                  <c:pt idx="338">
                    <c:v>0.10146168126521327</c:v>
                  </c:pt>
                  <c:pt idx="339">
                    <c:v>0.066868796562027</c:v>
                  </c:pt>
                  <c:pt idx="340">
                    <c:v>0.04242673697636569</c:v>
                  </c:pt>
                  <c:pt idx="341">
                    <c:v>0.07139848639522288</c:v>
                  </c:pt>
                  <c:pt idx="342">
                    <c:v>0.13509084040444477</c:v>
                  </c:pt>
                  <c:pt idx="343">
                    <c:v>0.13006786171265536</c:v>
                  </c:pt>
                  <c:pt idx="344">
                    <c:v>0.0014481116893145915</c:v>
                  </c:pt>
                  <c:pt idx="345">
                    <c:v>0.1357026780008233</c:v>
                  </c:pt>
                  <c:pt idx="346">
                    <c:v>0.101157441359976</c:v>
                  </c:pt>
                  <c:pt idx="347">
                    <c:v>0.07035524988787437</c:v>
                  </c:pt>
                  <c:pt idx="348">
                    <c:v>0.13122152142150356</c:v>
                  </c:pt>
                  <c:pt idx="349">
                    <c:v>0.13384708810519835</c:v>
                  </c:pt>
                  <c:pt idx="350">
                    <c:v>0.0012667816966141117</c:v>
                  </c:pt>
                  <c:pt idx="351">
                    <c:v>0.17232765036239897</c:v>
                  </c:pt>
                  <c:pt idx="352">
                    <c:v>0.1817841095333122</c:v>
                  </c:pt>
                  <c:pt idx="353">
                    <c:v>0.1745053250389404</c:v>
                  </c:pt>
                  <c:pt idx="354">
                    <c:v>0.1397672416765621</c:v>
                  </c:pt>
                  <c:pt idx="355">
                    <c:v>0.16011011283505258</c:v>
                  </c:pt>
                  <c:pt idx="356">
                    <c:v>0.14781246764992048</c:v>
                  </c:pt>
                  <c:pt idx="357">
                    <c:v>0.058055271683581336</c:v>
                  </c:pt>
                  <c:pt idx="358">
                    <c:v>0.060108501521067746</c:v>
                  </c:pt>
                  <c:pt idx="359">
                    <c:v>0.13652890495494877</c:v>
                  </c:pt>
                  <c:pt idx="360">
                    <c:v>0.13220120512577532</c:v>
                  </c:pt>
                  <c:pt idx="361">
                    <c:v>0.10751876774320353</c:v>
                  </c:pt>
                  <c:pt idx="362">
                    <c:v>0.16147816128990933</c:v>
                  </c:pt>
                  <c:pt idx="363">
                    <c:v>0.04747929344738809</c:v>
                  </c:pt>
                  <c:pt idx="364">
                    <c:v>0.060931750874522114</c:v>
                  </c:pt>
                  <c:pt idx="365">
                    <c:v>0.037652355795708116</c:v>
                  </c:pt>
                </c:numCache>
              </c:numRef>
            </c:plus>
            <c:minus>
              <c:numRef>
                <c:f>Vredepeel2006!$D$3:$D$368</c:f>
                <c:numCache>
                  <c:ptCount val="366"/>
                  <c:pt idx="0">
                    <c:v>0.5885989979157527</c:v>
                  </c:pt>
                  <c:pt idx="1">
                    <c:v>0.16856798425103786</c:v>
                  </c:pt>
                  <c:pt idx="2">
                    <c:v>0.19260437926156646</c:v>
                  </c:pt>
                  <c:pt idx="3">
                    <c:v>0.13723638375597308</c:v>
                  </c:pt>
                  <c:pt idx="4">
                    <c:v>0.19731277128712124</c:v>
                  </c:pt>
                  <c:pt idx="5">
                    <c:v>0.1591844190739598</c:v>
                  </c:pt>
                  <c:pt idx="6">
                    <c:v>0.10855340312595278</c:v>
                  </c:pt>
                  <c:pt idx="7">
                    <c:v>0.24313409007043515</c:v>
                  </c:pt>
                  <c:pt idx="8">
                    <c:v>0.18766467622191899</c:v>
                  </c:pt>
                  <c:pt idx="9">
                    <c:v>0.23575317965908688</c:v>
                  </c:pt>
                  <c:pt idx="10">
                    <c:v>0.1804172866196588</c:v>
                  </c:pt>
                  <c:pt idx="11">
                    <c:v>0.1989650775985694</c:v>
                  </c:pt>
                  <c:pt idx="12">
                    <c:v>0.1438758917349818</c:v>
                  </c:pt>
                  <c:pt idx="13">
                    <c:v>0.2119023264331518</c:v>
                  </c:pt>
                  <c:pt idx="14">
                    <c:v>0.1586242767729718</c:v>
                  </c:pt>
                  <c:pt idx="15">
                    <c:v>0.08742104113018308</c:v>
                  </c:pt>
                  <c:pt idx="16">
                    <c:v>0.2644309235382153</c:v>
                  </c:pt>
                  <c:pt idx="17">
                    <c:v>0.1772564324200166</c:v>
                  </c:pt>
                  <c:pt idx="18">
                    <c:v>0.21292366629236872</c:v>
                  </c:pt>
                  <c:pt idx="19">
                    <c:v>0.5885989979157527</c:v>
                  </c:pt>
                  <c:pt idx="20">
                    <c:v>0.5885989979157527</c:v>
                  </c:pt>
                  <c:pt idx="21">
                    <c:v>0.23093364880769066</c:v>
                  </c:pt>
                  <c:pt idx="22">
                    <c:v>0.08708342131759558</c:v>
                  </c:pt>
                  <c:pt idx="23">
                    <c:v>0.28849017026499585</c:v>
                  </c:pt>
                  <c:pt idx="24">
                    <c:v>0.2254945004665677</c:v>
                  </c:pt>
                  <c:pt idx="25">
                    <c:v>0.19300977157037064</c:v>
                  </c:pt>
                  <c:pt idx="26">
                    <c:v>0.18714477275748434</c:v>
                  </c:pt>
                  <c:pt idx="27">
                    <c:v>0.21028105697940064</c:v>
                  </c:pt>
                  <c:pt idx="28">
                    <c:v>0.1963056565464675</c:v>
                  </c:pt>
                  <c:pt idx="29">
                    <c:v>0.08581486724828881</c:v>
                  </c:pt>
                  <c:pt idx="30">
                    <c:v>0.15635637560490395</c:v>
                  </c:pt>
                  <c:pt idx="31">
                    <c:v>0.14474102525159346</c:v>
                  </c:pt>
                  <c:pt idx="32">
                    <c:v>0.1610513295388451</c:v>
                  </c:pt>
                  <c:pt idx="33">
                    <c:v>0.12157497825338057</c:v>
                  </c:pt>
                  <c:pt idx="34">
                    <c:v>0.13867806752460793</c:v>
                  </c:pt>
                  <c:pt idx="35">
                    <c:v>0.1469105697412956</c:v>
                  </c:pt>
                  <c:pt idx="36">
                    <c:v>0.23302252261783302</c:v>
                  </c:pt>
                  <c:pt idx="37">
                    <c:v>0.1599963268727815</c:v>
                  </c:pt>
                  <c:pt idx="38">
                    <c:v>0.13368653789954502</c:v>
                  </c:pt>
                  <c:pt idx="39">
                    <c:v>0.22694931216701092</c:v>
                  </c:pt>
                  <c:pt idx="40">
                    <c:v>0.14967112654217618</c:v>
                  </c:pt>
                  <c:pt idx="41">
                    <c:v>0.1442734369135138</c:v>
                  </c:pt>
                  <c:pt idx="42">
                    <c:v>0.11098236314164782</c:v>
                  </c:pt>
                  <c:pt idx="43">
                    <c:v>0.11566323991368033</c:v>
                  </c:pt>
                  <c:pt idx="44">
                    <c:v>0.10036865874666871</c:v>
                  </c:pt>
                  <c:pt idx="45">
                    <c:v>0.10138860826008031</c:v>
                  </c:pt>
                  <c:pt idx="46">
                    <c:v>0.12188235189799201</c:v>
                  </c:pt>
                  <c:pt idx="47">
                    <c:v>0.13600608473302714</c:v>
                  </c:pt>
                  <c:pt idx="48">
                    <c:v>0.09367266853851286</c:v>
                  </c:pt>
                  <c:pt idx="49">
                    <c:v>0.09520180846228934</c:v>
                  </c:pt>
                  <c:pt idx="50">
                    <c:v>0.10518113802128408</c:v>
                  </c:pt>
                  <c:pt idx="51">
                    <c:v>0.058215507430764576</c:v>
                  </c:pt>
                  <c:pt idx="52">
                    <c:v>0.06616076621770867</c:v>
                  </c:pt>
                  <c:pt idx="53">
                    <c:v>0.09837416381986452</c:v>
                  </c:pt>
                  <c:pt idx="54">
                    <c:v>0.32263430867305004</c:v>
                  </c:pt>
                  <c:pt idx="55">
                    <c:v>0.41894921284429554</c:v>
                  </c:pt>
                  <c:pt idx="56">
                    <c:v>0.1509328773896059</c:v>
                  </c:pt>
                  <c:pt idx="57">
                    <c:v>0.25216285061507693</c:v>
                  </c:pt>
                  <c:pt idx="58">
                    <c:v>0.3083978690455787</c:v>
                  </c:pt>
                  <c:pt idx="59">
                    <c:v>0.4607419208744205</c:v>
                  </c:pt>
                  <c:pt idx="60">
                    <c:v>0.21139355126650033</c:v>
                  </c:pt>
                  <c:pt idx="61">
                    <c:v>0.30969067528857214</c:v>
                  </c:pt>
                  <c:pt idx="62">
                    <c:v>0.16536318206880116</c:v>
                  </c:pt>
                  <c:pt idx="63">
                    <c:v>0.12950886660920788</c:v>
                  </c:pt>
                  <c:pt idx="64">
                    <c:v>0.08772309334911063</c:v>
                  </c:pt>
                  <c:pt idx="65">
                    <c:v>0.4517667574392844</c:v>
                  </c:pt>
                  <c:pt idx="66">
                    <c:v>0.3385543501889662</c:v>
                  </c:pt>
                  <c:pt idx="67">
                    <c:v>0.3603383251192553</c:v>
                  </c:pt>
                  <c:pt idx="68">
                    <c:v>0.18549749962164602</c:v>
                  </c:pt>
                  <c:pt idx="69">
                    <c:v>0.32477280114412366</c:v>
                  </c:pt>
                  <c:pt idx="70">
                    <c:v>0.236375844182715</c:v>
                  </c:pt>
                  <c:pt idx="71">
                    <c:v>0.2783437438709657</c:v>
                  </c:pt>
                  <c:pt idx="72">
                    <c:v>0.29122096620623994</c:v>
                  </c:pt>
                  <c:pt idx="73">
                    <c:v>0.26155358382141863</c:v>
                  </c:pt>
                  <c:pt idx="74">
                    <c:v>0.23879020687048946</c:v>
                  </c:pt>
                  <c:pt idx="75">
                    <c:v>0.25170441075596434</c:v>
                  </c:pt>
                  <c:pt idx="76">
                    <c:v>0.333105232854802</c:v>
                  </c:pt>
                  <c:pt idx="77">
                    <c:v>0.3730419055286428</c:v>
                  </c:pt>
                  <c:pt idx="78">
                    <c:v>0.399724008395233</c:v>
                  </c:pt>
                  <c:pt idx="79">
                    <c:v>0.46580232812835687</c:v>
                  </c:pt>
                  <c:pt idx="80">
                    <c:v>0.5028685672298987</c:v>
                  </c:pt>
                  <c:pt idx="81">
                    <c:v>0.253161795436468</c:v>
                  </c:pt>
                  <c:pt idx="82">
                    <c:v>0.2137296167455245</c:v>
                  </c:pt>
                  <c:pt idx="83">
                    <c:v>0.11044473479913544</c:v>
                  </c:pt>
                  <c:pt idx="84">
                    <c:v>0.3736634387425767</c:v>
                  </c:pt>
                  <c:pt idx="85">
                    <c:v>0.4261980583389642</c:v>
                  </c:pt>
                  <c:pt idx="86">
                    <c:v>0.43665896461411774</c:v>
                  </c:pt>
                  <c:pt idx="87">
                    <c:v>0.3647298913901137</c:v>
                  </c:pt>
                  <c:pt idx="88">
                    <c:v>0.42200260436631404</c:v>
                  </c:pt>
                  <c:pt idx="89">
                    <c:v>0.2246385718719815</c:v>
                  </c:pt>
                  <c:pt idx="90">
                    <c:v>0.2937023130787143</c:v>
                  </c:pt>
                  <c:pt idx="91">
                    <c:v>0.2774143985314001</c:v>
                  </c:pt>
                  <c:pt idx="92">
                    <c:v>0.3992227395866051</c:v>
                  </c:pt>
                  <c:pt idx="93">
                    <c:v>0.27359065271162225</c:v>
                  </c:pt>
                  <c:pt idx="94">
                    <c:v>0.1869291129282462</c:v>
                  </c:pt>
                  <c:pt idx="95">
                    <c:v>0.2550482079961978</c:v>
                  </c:pt>
                  <c:pt idx="96">
                    <c:v>0.3773632244960637</c:v>
                  </c:pt>
                  <c:pt idx="97">
                    <c:v>0.46054226261159326</c:v>
                  </c:pt>
                  <c:pt idx="98">
                    <c:v>0.37029229870370567</c:v>
                  </c:pt>
                  <c:pt idx="99">
                    <c:v>0.4504173119741764</c:v>
                  </c:pt>
                  <c:pt idx="100">
                    <c:v>0.5213721255425455</c:v>
                  </c:pt>
                  <c:pt idx="101">
                    <c:v>0.5247734920761984</c:v>
                  </c:pt>
                  <c:pt idx="102">
                    <c:v>0.23624437333065043</c:v>
                  </c:pt>
                  <c:pt idx="103">
                    <c:v>0.3371635173156091</c:v>
                  </c:pt>
                  <c:pt idx="104">
                    <c:v>0.32663399012457195</c:v>
                  </c:pt>
                  <c:pt idx="105">
                    <c:v>0.2874163496453353</c:v>
                  </c:pt>
                  <c:pt idx="106">
                    <c:v>0.46266318531469297</c:v>
                  </c:pt>
                  <c:pt idx="107">
                    <c:v>0.33350674620497023</c:v>
                  </c:pt>
                  <c:pt idx="108">
                    <c:v>0.4048424783952654</c:v>
                  </c:pt>
                  <c:pt idx="109">
                    <c:v>0.36835893567448413</c:v>
                  </c:pt>
                  <c:pt idx="110">
                    <c:v>0.46745477566733296</c:v>
                  </c:pt>
                  <c:pt idx="111">
                    <c:v>0.4011824535273494</c:v>
                  </c:pt>
                  <c:pt idx="112">
                    <c:v>0.48741000470078577</c:v>
                  </c:pt>
                  <c:pt idx="113">
                    <c:v>0.46951964731955054</c:v>
                  </c:pt>
                  <c:pt idx="114">
                    <c:v>0.47520381549545637</c:v>
                  </c:pt>
                  <c:pt idx="115">
                    <c:v>0.4149704547084044</c:v>
                  </c:pt>
                  <c:pt idx="116">
                    <c:v>0.158500437461414</c:v>
                  </c:pt>
                  <c:pt idx="117">
                    <c:v>0.09907939611012469</c:v>
                  </c:pt>
                  <c:pt idx="118">
                    <c:v>0.3911048972145565</c:v>
                  </c:pt>
                  <c:pt idx="119">
                    <c:v>0.288771546152029</c:v>
                  </c:pt>
                  <c:pt idx="120">
                    <c:v>0.28573039087468677</c:v>
                  </c:pt>
                  <c:pt idx="121">
                    <c:v>0.3732640881040651</c:v>
                  </c:pt>
                  <c:pt idx="122">
                    <c:v>0.326842758129604</c:v>
                  </c:pt>
                  <c:pt idx="123">
                    <c:v>0.16615577780226776</c:v>
                  </c:pt>
                  <c:pt idx="124">
                    <c:v>0.11995616505997934</c:v>
                  </c:pt>
                  <c:pt idx="125">
                    <c:v>0.31139934730479096</c:v>
                  </c:pt>
                  <c:pt idx="126">
                    <c:v>0.2594498973033757</c:v>
                  </c:pt>
                  <c:pt idx="127">
                    <c:v>0.2967050794593554</c:v>
                  </c:pt>
                  <c:pt idx="128">
                    <c:v>0.34106713464227567</c:v>
                  </c:pt>
                  <c:pt idx="129">
                    <c:v>0.38220281647801657</c:v>
                  </c:pt>
                  <c:pt idx="130">
                    <c:v>0.23345535261008274</c:v>
                  </c:pt>
                  <c:pt idx="131">
                    <c:v>0.3652235620039963</c:v>
                  </c:pt>
                  <c:pt idx="132">
                    <c:v>0.19474461597101064</c:v>
                  </c:pt>
                  <c:pt idx="133">
                    <c:v>0.30158809354725474</c:v>
                  </c:pt>
                  <c:pt idx="134">
                    <c:v>0.35293569763392885</c:v>
                  </c:pt>
                  <c:pt idx="135">
                    <c:v>0.3335172088674557</c:v>
                  </c:pt>
                  <c:pt idx="136">
                    <c:v>0.26610200880673524</c:v>
                  </c:pt>
                  <c:pt idx="137">
                    <c:v>0.3141364278872872</c:v>
                  </c:pt>
                  <c:pt idx="138">
                    <c:v>0.1713458419903151</c:v>
                  </c:pt>
                  <c:pt idx="139">
                    <c:v>0.187650140699465</c:v>
                  </c:pt>
                  <c:pt idx="140">
                    <c:v>0.22584707128237302</c:v>
                  </c:pt>
                  <c:pt idx="141">
                    <c:v>0.1904069438487085</c:v>
                  </c:pt>
                  <c:pt idx="142">
                    <c:v>0.3515130958192056</c:v>
                  </c:pt>
                  <c:pt idx="143">
                    <c:v>0.15843637141416853</c:v>
                  </c:pt>
                  <c:pt idx="144">
                    <c:v>0.11673474162838005</c:v>
                  </c:pt>
                  <c:pt idx="145">
                    <c:v>0.25363569466935904</c:v>
                  </c:pt>
                  <c:pt idx="146">
                    <c:v>0.18920433539636244</c:v>
                  </c:pt>
                  <c:pt idx="147">
                    <c:v>0.3272173034799738</c:v>
                  </c:pt>
                  <c:pt idx="148">
                    <c:v>0.31444615864452763</c:v>
                  </c:pt>
                  <c:pt idx="149">
                    <c:v>0.26706179405838987</c:v>
                  </c:pt>
                  <c:pt idx="150">
                    <c:v>0.21901190018804978</c:v>
                  </c:pt>
                  <c:pt idx="151">
                    <c:v>0.2989459575718129</c:v>
                  </c:pt>
                  <c:pt idx="152">
                    <c:v>0.2880821449069989</c:v>
                  </c:pt>
                  <c:pt idx="153">
                    <c:v>0.16148811882215092</c:v>
                  </c:pt>
                  <c:pt idx="154">
                    <c:v>0.21352119704206013</c:v>
                  </c:pt>
                  <c:pt idx="155">
                    <c:v>0.10573304285860304</c:v>
                  </c:pt>
                  <c:pt idx="156">
                    <c:v>0.243027168888074</c:v>
                  </c:pt>
                  <c:pt idx="157">
                    <c:v>0.10975375248508594</c:v>
                  </c:pt>
                  <c:pt idx="158">
                    <c:v>0.2801916270088918</c:v>
                  </c:pt>
                  <c:pt idx="159">
                    <c:v>0.10220663049509904</c:v>
                  </c:pt>
                  <c:pt idx="160">
                    <c:v>0.15461194278461785</c:v>
                  </c:pt>
                  <c:pt idx="161">
                    <c:v>0.2050559953872436</c:v>
                  </c:pt>
                  <c:pt idx="162">
                    <c:v>0.2090052688695121</c:v>
                  </c:pt>
                  <c:pt idx="163">
                    <c:v>0.2064290690204341</c:v>
                  </c:pt>
                  <c:pt idx="164">
                    <c:v>0.2571469004979576</c:v>
                  </c:pt>
                  <c:pt idx="165">
                    <c:v>0.15099017050981028</c:v>
                  </c:pt>
                  <c:pt idx="166">
                    <c:v>0.28359208170971373</c:v>
                  </c:pt>
                  <c:pt idx="167">
                    <c:v>0.2266852322108698</c:v>
                  </c:pt>
                  <c:pt idx="168">
                    <c:v>0.22032346627133528</c:v>
                  </c:pt>
                  <c:pt idx="169">
                    <c:v>0.2726628493213107</c:v>
                  </c:pt>
                  <c:pt idx="170">
                    <c:v>0.27714998868324525</c:v>
                  </c:pt>
                  <c:pt idx="171">
                    <c:v>0.24251623343581136</c:v>
                  </c:pt>
                  <c:pt idx="172">
                    <c:v>0.2820326581634406</c:v>
                  </c:pt>
                  <c:pt idx="173">
                    <c:v>0.2879595548804503</c:v>
                  </c:pt>
                  <c:pt idx="174">
                    <c:v>0.24478022932815774</c:v>
                  </c:pt>
                  <c:pt idx="175">
                    <c:v>0.25284822790020434</c:v>
                  </c:pt>
                  <c:pt idx="176">
                    <c:v>0.21739590984696094</c:v>
                  </c:pt>
                  <c:pt idx="177">
                    <c:v>0.10513102951738855</c:v>
                  </c:pt>
                  <c:pt idx="178">
                    <c:v>0.09384200712715145</c:v>
                  </c:pt>
                  <c:pt idx="179">
                    <c:v>0.0942000721049304</c:v>
                  </c:pt>
                  <c:pt idx="180">
                    <c:v>0.22286982821701157</c:v>
                  </c:pt>
                  <c:pt idx="181">
                    <c:v>0.23953653193814906</c:v>
                  </c:pt>
                  <c:pt idx="182">
                    <c:v>0.2617934935164218</c:v>
                  </c:pt>
                  <c:pt idx="183">
                    <c:v>0.140940782422828</c:v>
                  </c:pt>
                  <c:pt idx="184">
                    <c:v>0.1467837971003844</c:v>
                  </c:pt>
                  <c:pt idx="185">
                    <c:v>0.13006542889255715</c:v>
                  </c:pt>
                  <c:pt idx="186">
                    <c:v>0.10979600240681493</c:v>
                  </c:pt>
                  <c:pt idx="187">
                    <c:v>0.16162333219363517</c:v>
                  </c:pt>
                  <c:pt idx="188">
                    <c:v>0.1865319931168981</c:v>
                  </c:pt>
                  <c:pt idx="189">
                    <c:v>0.14113351615613837</c:v>
                  </c:pt>
                  <c:pt idx="190">
                    <c:v>0.20694257529877436</c:v>
                  </c:pt>
                  <c:pt idx="191">
                    <c:v>0.13921617663940528</c:v>
                  </c:pt>
                  <c:pt idx="192">
                    <c:v>0.23115357645239581</c:v>
                  </c:pt>
                  <c:pt idx="193">
                    <c:v>0.024741050307769803</c:v>
                  </c:pt>
                  <c:pt idx="194">
                    <c:v>0.08022824932653384</c:v>
                  </c:pt>
                  <c:pt idx="195">
                    <c:v>0.19329155993532313</c:v>
                  </c:pt>
                  <c:pt idx="196">
                    <c:v>0.06048276286065444</c:v>
                  </c:pt>
                  <c:pt idx="197">
                    <c:v>0.24166593267352804</c:v>
                  </c:pt>
                  <c:pt idx="198">
                    <c:v>0.16318004818157023</c:v>
                  </c:pt>
                  <c:pt idx="199">
                    <c:v>0.15256745252035186</c:v>
                  </c:pt>
                  <c:pt idx="200">
                    <c:v>0.08847565156171859</c:v>
                  </c:pt>
                  <c:pt idx="201">
                    <c:v>0.1520510984187477</c:v>
                  </c:pt>
                  <c:pt idx="202">
                    <c:v>0.0864666567693139</c:v>
                  </c:pt>
                  <c:pt idx="203">
                    <c:v>0.05975946553167523</c:v>
                  </c:pt>
                  <c:pt idx="204">
                    <c:v>0.12726821745614625</c:v>
                  </c:pt>
                  <c:pt idx="205">
                    <c:v>0.133070462725228</c:v>
                  </c:pt>
                  <c:pt idx="206">
                    <c:v>0.14326347316060245</c:v>
                  </c:pt>
                  <c:pt idx="207">
                    <c:v>0.1288607782101576</c:v>
                  </c:pt>
                  <c:pt idx="208">
                    <c:v>0.07655453538743977</c:v>
                  </c:pt>
                  <c:pt idx="209">
                    <c:v>0.08653007820636344</c:v>
                  </c:pt>
                  <c:pt idx="210">
                    <c:v>0.06654168457484093</c:v>
                  </c:pt>
                  <c:pt idx="211">
                    <c:v>0.032514128735389156</c:v>
                  </c:pt>
                  <c:pt idx="212">
                    <c:v>0.0018565870852453603</c:v>
                  </c:pt>
                  <c:pt idx="213">
                    <c:v>0.08320591620640658</c:v>
                  </c:pt>
                  <c:pt idx="214">
                    <c:v>0.14556450372919919</c:v>
                  </c:pt>
                  <c:pt idx="215">
                    <c:v>0.0994295179349696</c:v>
                  </c:pt>
                  <c:pt idx="216">
                    <c:v>0.15128425968288287</c:v>
                  </c:pt>
                  <c:pt idx="217">
                    <c:v>0.13774154273789202</c:v>
                  </c:pt>
                  <c:pt idx="218">
                    <c:v>0.03602584550001804</c:v>
                  </c:pt>
                  <c:pt idx="219">
                    <c:v>0.07200077762506363</c:v>
                  </c:pt>
                  <c:pt idx="220">
                    <c:v>0.10136085699962134</c:v>
                  </c:pt>
                  <c:pt idx="221">
                    <c:v>0.07353092928738625</c:v>
                  </c:pt>
                  <c:pt idx="222">
                    <c:v>0.04423286971649541</c:v>
                  </c:pt>
                  <c:pt idx="223">
                    <c:v>0.05725295475099681</c:v>
                  </c:pt>
                  <c:pt idx="224">
                    <c:v>0.04724101733368974</c:v>
                  </c:pt>
                  <c:pt idx="225">
                    <c:v>0.06313027485774982</c:v>
                  </c:pt>
                  <c:pt idx="226">
                    <c:v>0.02780690404000823</c:v>
                  </c:pt>
                  <c:pt idx="227">
                    <c:v>0.037498684077361275</c:v>
                  </c:pt>
                  <c:pt idx="228">
                    <c:v>0.5885989979157527</c:v>
                  </c:pt>
                  <c:pt idx="229">
                    <c:v>0.5885989979157527</c:v>
                  </c:pt>
                  <c:pt idx="230">
                    <c:v>0.5885989979157527</c:v>
                  </c:pt>
                  <c:pt idx="231">
                    <c:v>0.5885989979157527</c:v>
                  </c:pt>
                  <c:pt idx="232">
                    <c:v>0.5885989979157527</c:v>
                  </c:pt>
                  <c:pt idx="233">
                    <c:v>0.5885989979157527</c:v>
                  </c:pt>
                  <c:pt idx="234">
                    <c:v>0.5885989979157527</c:v>
                  </c:pt>
                  <c:pt idx="235">
                    <c:v>0.013188324479364789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0.04971860682289794</c:v>
                  </c:pt>
                  <c:pt idx="240">
                    <c:v>0.013309513600588426</c:v>
                  </c:pt>
                  <c:pt idx="241">
                    <c:v>0.025565526532834663</c:v>
                  </c:pt>
                  <c:pt idx="242">
                    <c:v>0.02723396842209034</c:v>
                  </c:pt>
                  <c:pt idx="243">
                    <c:v>0.018648435961246698</c:v>
                  </c:pt>
                  <c:pt idx="244">
                    <c:v>0.008622747732875006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0.013912463075823792</c:v>
                  </c:pt>
                  <c:pt idx="249">
                    <c:v>0.04158503380153241</c:v>
                  </c:pt>
                  <c:pt idx="250">
                    <c:v>0.03296845053340448</c:v>
                  </c:pt>
                  <c:pt idx="251">
                    <c:v>0.02069851369524111</c:v>
                  </c:pt>
                  <c:pt idx="252">
                    <c:v>0.041470189752326914</c:v>
                  </c:pt>
                  <c:pt idx="253">
                    <c:v>0.04799162167836522</c:v>
                  </c:pt>
                  <c:pt idx="254">
                    <c:v>0.007344526005133583</c:v>
                  </c:pt>
                  <c:pt idx="255">
                    <c:v>0</c:v>
                  </c:pt>
                  <c:pt idx="256">
                    <c:v>0.005969603115189949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0.022975850744287287</c:v>
                  </c:pt>
                  <c:pt idx="262">
                    <c:v>0</c:v>
                  </c:pt>
                  <c:pt idx="263">
                    <c:v>0.01480214769823349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0.010506169425145854</c:v>
                  </c:pt>
                  <c:pt idx="269">
                    <c:v>0.011175952341561688</c:v>
                  </c:pt>
                  <c:pt idx="270">
                    <c:v>0.057499988488429944</c:v>
                  </c:pt>
                  <c:pt idx="271">
                    <c:v>5.013920962412707E-05</c:v>
                  </c:pt>
                  <c:pt idx="272">
                    <c:v>0.04097392572475676</c:v>
                  </c:pt>
                  <c:pt idx="273">
                    <c:v>0.00516834797965162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0.013295873904771466</c:v>
                  </c:pt>
                  <c:pt idx="277">
                    <c:v>0.5885989979157527</c:v>
                  </c:pt>
                  <c:pt idx="278">
                    <c:v>0.5885989979157527</c:v>
                  </c:pt>
                  <c:pt idx="279">
                    <c:v>0.5885989979157527</c:v>
                  </c:pt>
                  <c:pt idx="280">
                    <c:v>0.5885989979157527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0.007068019042460695</c:v>
                  </c:pt>
                  <c:pt idx="285">
                    <c:v>0.5885989979157527</c:v>
                  </c:pt>
                  <c:pt idx="286">
                    <c:v>0.5885989979157527</c:v>
                  </c:pt>
                  <c:pt idx="287">
                    <c:v>0</c:v>
                  </c:pt>
                  <c:pt idx="288">
                    <c:v>0.5885989979157527</c:v>
                  </c:pt>
                  <c:pt idx="289">
                    <c:v>0.5885989979157527</c:v>
                  </c:pt>
                  <c:pt idx="290">
                    <c:v>0.5885989979157527</c:v>
                  </c:pt>
                  <c:pt idx="291">
                    <c:v>0.013147946753994406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0.5885989979157527</c:v>
                  </c:pt>
                  <c:pt idx="295">
                    <c:v>0.5885989979157527</c:v>
                  </c:pt>
                  <c:pt idx="296">
                    <c:v>0.5885989979157527</c:v>
                  </c:pt>
                  <c:pt idx="297">
                    <c:v>0</c:v>
                  </c:pt>
                  <c:pt idx="298">
                    <c:v>0.006800716170829684</c:v>
                  </c:pt>
                  <c:pt idx="299">
                    <c:v>0</c:v>
                  </c:pt>
                  <c:pt idx="300">
                    <c:v>0.5885989979157527</c:v>
                  </c:pt>
                  <c:pt idx="301">
                    <c:v>0.044295095194208024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0</c:v>
                  </c:pt>
                  <c:pt idx="305">
                    <c:v>0.018245329800532575</c:v>
                  </c:pt>
                  <c:pt idx="306">
                    <c:v>8.798746500958404E-05</c:v>
                  </c:pt>
                  <c:pt idx="307">
                    <c:v>0.009423131960789028</c:v>
                  </c:pt>
                  <c:pt idx="308">
                    <c:v>0.00010935683411523753</c:v>
                  </c:pt>
                  <c:pt idx="309">
                    <c:v>0.01784186510139863</c:v>
                  </c:pt>
                  <c:pt idx="310">
                    <c:v>0.017146727710914335</c:v>
                  </c:pt>
                  <c:pt idx="311">
                    <c:v>0.03494794184336278</c:v>
                  </c:pt>
                  <c:pt idx="312">
                    <c:v>0.037829916853881256</c:v>
                  </c:pt>
                  <c:pt idx="313">
                    <c:v>0.05418865160590512</c:v>
                  </c:pt>
                  <c:pt idx="314">
                    <c:v>0.03165756701307428</c:v>
                  </c:pt>
                  <c:pt idx="315">
                    <c:v>0.01194188922014816</c:v>
                  </c:pt>
                  <c:pt idx="316">
                    <c:v>0.058089528404840975</c:v>
                  </c:pt>
                  <c:pt idx="317">
                    <c:v>0.03580523758285193</c:v>
                  </c:pt>
                  <c:pt idx="318">
                    <c:v>0.0354356358143588</c:v>
                  </c:pt>
                  <c:pt idx="319">
                    <c:v>0.04457141815319203</c:v>
                  </c:pt>
                  <c:pt idx="320">
                    <c:v>0.030723516058099698</c:v>
                  </c:pt>
                  <c:pt idx="321">
                    <c:v>0.004013196305320442</c:v>
                  </c:pt>
                  <c:pt idx="322">
                    <c:v>0.02819316321366591</c:v>
                  </c:pt>
                  <c:pt idx="323">
                    <c:v>0.015703692054133824</c:v>
                  </c:pt>
                  <c:pt idx="324">
                    <c:v>0.015113692316510172</c:v>
                  </c:pt>
                  <c:pt idx="325">
                    <c:v>0.09736027919254775</c:v>
                  </c:pt>
                  <c:pt idx="326">
                    <c:v>0.04654737937610506</c:v>
                  </c:pt>
                  <c:pt idx="327">
                    <c:v>0.018609557366284345</c:v>
                  </c:pt>
                  <c:pt idx="328">
                    <c:v>0.06168148185420526</c:v>
                  </c:pt>
                  <c:pt idx="329">
                    <c:v>0.018175399252901573</c:v>
                  </c:pt>
                  <c:pt idx="330">
                    <c:v>0</c:v>
                  </c:pt>
                  <c:pt idx="331">
                    <c:v>0.0214178971138024</c:v>
                  </c:pt>
                  <c:pt idx="332">
                    <c:v>0.04257882545318366</c:v>
                  </c:pt>
                  <c:pt idx="333">
                    <c:v>0.07723216180789108</c:v>
                  </c:pt>
                  <c:pt idx="334">
                    <c:v>0</c:v>
                  </c:pt>
                  <c:pt idx="335">
                    <c:v>0.11831857237176024</c:v>
                  </c:pt>
                  <c:pt idx="336">
                    <c:v>0.061231579279114566</c:v>
                  </c:pt>
                  <c:pt idx="337">
                    <c:v>0.1135701167760084</c:v>
                  </c:pt>
                  <c:pt idx="338">
                    <c:v>0.10146168126521327</c:v>
                  </c:pt>
                  <c:pt idx="339">
                    <c:v>0.066868796562027</c:v>
                  </c:pt>
                  <c:pt idx="340">
                    <c:v>0.04242673697636569</c:v>
                  </c:pt>
                  <c:pt idx="341">
                    <c:v>0.07139848639522288</c:v>
                  </c:pt>
                  <c:pt idx="342">
                    <c:v>0.13509084040444477</c:v>
                  </c:pt>
                  <c:pt idx="343">
                    <c:v>0.13006786171265536</c:v>
                  </c:pt>
                  <c:pt idx="344">
                    <c:v>0.0014481116893145915</c:v>
                  </c:pt>
                  <c:pt idx="345">
                    <c:v>0.1357026780008233</c:v>
                  </c:pt>
                  <c:pt idx="346">
                    <c:v>0.101157441359976</c:v>
                  </c:pt>
                  <c:pt idx="347">
                    <c:v>0.07035524988787437</c:v>
                  </c:pt>
                  <c:pt idx="348">
                    <c:v>0.13122152142150356</c:v>
                  </c:pt>
                  <c:pt idx="349">
                    <c:v>0.13384708810519835</c:v>
                  </c:pt>
                  <c:pt idx="350">
                    <c:v>0.0012667816966141117</c:v>
                  </c:pt>
                  <c:pt idx="351">
                    <c:v>0.17232765036239897</c:v>
                  </c:pt>
                  <c:pt idx="352">
                    <c:v>0.1817841095333122</c:v>
                  </c:pt>
                  <c:pt idx="353">
                    <c:v>0.1745053250389404</c:v>
                  </c:pt>
                  <c:pt idx="354">
                    <c:v>0.1397672416765621</c:v>
                  </c:pt>
                  <c:pt idx="355">
                    <c:v>0.16011011283505258</c:v>
                  </c:pt>
                  <c:pt idx="356">
                    <c:v>0.14781246764992048</c:v>
                  </c:pt>
                  <c:pt idx="357">
                    <c:v>0.058055271683581336</c:v>
                  </c:pt>
                  <c:pt idx="358">
                    <c:v>0.060108501521067746</c:v>
                  </c:pt>
                  <c:pt idx="359">
                    <c:v>0.13652890495494877</c:v>
                  </c:pt>
                  <c:pt idx="360">
                    <c:v>0.13220120512577532</c:v>
                  </c:pt>
                  <c:pt idx="361">
                    <c:v>0.10751876774320353</c:v>
                  </c:pt>
                  <c:pt idx="362">
                    <c:v>0.16147816128990933</c:v>
                  </c:pt>
                  <c:pt idx="363">
                    <c:v>0.04747929344738809</c:v>
                  </c:pt>
                  <c:pt idx="364">
                    <c:v>0.060931750874522114</c:v>
                  </c:pt>
                  <c:pt idx="365">
                    <c:v>0.037652355795708116</c:v>
                  </c:pt>
                </c:numCache>
              </c:numRef>
            </c:minus>
            <c:noEndCap val="0"/>
          </c:errBars>
          <c:xVal>
            <c:strRef>
              <c:f>Vredepeel2006!$A$3:$A$368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xVal>
          <c:yVal>
            <c:numRef>
              <c:f>Vredepeel2006!$B$3:$B$368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yVal>
          <c:smooth val="0"/>
        </c:ser>
        <c:axId val="9785720"/>
        <c:axId val="20962617"/>
      </c:scatterChart>
      <c:valAx>
        <c:axId val="9785720"/>
        <c:scaling>
          <c:orientation val="minMax"/>
          <c:max val="39165"/>
          <c:min val="38800"/>
        </c:scaling>
        <c:axPos val="b"/>
        <c:delete val="0"/>
        <c:numFmt formatCode="General" sourceLinked="1"/>
        <c:majorTickMark val="out"/>
        <c:minorTickMark val="none"/>
        <c:tickLblPos val="nextTo"/>
        <c:crossAx val="20962617"/>
        <c:crosses val="autoZero"/>
        <c:crossBetween val="midCat"/>
        <c:dispUnits/>
      </c:valAx>
      <c:valAx>
        <c:axId val="20962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5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Loobos2006!$B$1:$B$2</c:f>
              <c:strCache>
                <c:ptCount val="1"/>
                <c:pt idx="0">
                  <c:v>Grove den verdamping in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Loobos2006!$D$3:$D$367</c:f>
                <c:numCache>
                  <c:ptCount val="365"/>
                  <c:pt idx="0">
                    <c:v>0.011781021819629086</c:v>
                  </c:pt>
                  <c:pt idx="1">
                    <c:v>0.01614554262595978</c:v>
                  </c:pt>
                  <c:pt idx="2">
                    <c:v>0.018294917522016473</c:v>
                  </c:pt>
                  <c:pt idx="3">
                    <c:v>0.005814598922514335</c:v>
                  </c:pt>
                  <c:pt idx="4">
                    <c:v>0.007447993392868035</c:v>
                  </c:pt>
                  <c:pt idx="5">
                    <c:v>0.007799695003518634</c:v>
                  </c:pt>
                  <c:pt idx="6">
                    <c:v>0.0087749159314718</c:v>
                  </c:pt>
                  <c:pt idx="7">
                    <c:v>0.008129396465380388</c:v>
                  </c:pt>
                  <c:pt idx="8">
                    <c:v>0.005654773114636175</c:v>
                  </c:pt>
                  <c:pt idx="9">
                    <c:v>0.07008784135814893</c:v>
                  </c:pt>
                  <c:pt idx="10">
                    <c:v>0.1264042133562368</c:v>
                  </c:pt>
                  <c:pt idx="11">
                    <c:v>0.05572685679623881</c:v>
                  </c:pt>
                  <c:pt idx="12">
                    <c:v>0.0300892747651234</c:v>
                  </c:pt>
                  <c:pt idx="13">
                    <c:v>0.02035886936949488</c:v>
                  </c:pt>
                  <c:pt idx="14">
                    <c:v>0.013669188460203782</c:v>
                  </c:pt>
                  <c:pt idx="15">
                    <c:v>0.009581534345567933</c:v>
                  </c:pt>
                  <c:pt idx="16">
                    <c:v>0.11362923876758675</c:v>
                  </c:pt>
                  <c:pt idx="17">
                    <c:v>0.05123716727103783</c:v>
                  </c:pt>
                  <c:pt idx="18">
                    <c:v>0.01793451221266444</c:v>
                  </c:pt>
                  <c:pt idx="19">
                    <c:v>0</c:v>
                  </c:pt>
                  <c:pt idx="20">
                    <c:v>0.03732540569131611</c:v>
                  </c:pt>
                  <c:pt idx="21">
                    <c:v>0.013101560250547845</c:v>
                  </c:pt>
                  <c:pt idx="22">
                    <c:v>0.015798742122814548</c:v>
                  </c:pt>
                  <c:pt idx="23">
                    <c:v>0.014133365714290108</c:v>
                  </c:pt>
                  <c:pt idx="24">
                    <c:v>0.038548711584693904</c:v>
                  </c:pt>
                  <c:pt idx="25">
                    <c:v>0.011912365604483246</c:v>
                  </c:pt>
                  <c:pt idx="26">
                    <c:v>0.011242444562076397</c:v>
                  </c:pt>
                  <c:pt idx="27">
                    <c:v>0.01592258347498823</c:v>
                  </c:pt>
                  <c:pt idx="28">
                    <c:v>0.00758163170773118</c:v>
                  </c:pt>
                  <c:pt idx="29">
                    <c:v>0.004599180116657165</c:v>
                  </c:pt>
                  <c:pt idx="30">
                    <c:v>0.00897491075464637</c:v>
                  </c:pt>
                  <c:pt idx="31">
                    <c:v>0.016849483669618408</c:v>
                  </c:pt>
                  <c:pt idx="32">
                    <c:v>0.003312977126671142</c:v>
                  </c:pt>
                  <c:pt idx="33">
                    <c:v>0.0037593639860745826</c:v>
                  </c:pt>
                  <c:pt idx="34">
                    <c:v>0.027009702267745378</c:v>
                  </c:pt>
                  <c:pt idx="35">
                    <c:v>0.016682747451180875</c:v>
                  </c:pt>
                  <c:pt idx="36">
                    <c:v>0.02484217512333319</c:v>
                  </c:pt>
                  <c:pt idx="37">
                    <c:v>0.06502780534284067</c:v>
                  </c:pt>
                  <c:pt idx="38">
                    <c:v>0.05174735123048903</c:v>
                  </c:pt>
                  <c:pt idx="39">
                    <c:v>0.11341262313586704</c:v>
                  </c:pt>
                  <c:pt idx="40">
                    <c:v>0.05624627152199908</c:v>
                  </c:pt>
                  <c:pt idx="41">
                    <c:v>0.005560042946485944</c:v>
                  </c:pt>
                  <c:pt idx="42">
                    <c:v>0.022666096478814304</c:v>
                  </c:pt>
                  <c:pt idx="43">
                    <c:v>0.045764414445502694</c:v>
                  </c:pt>
                  <c:pt idx="44">
                    <c:v>0.07444859755779971</c:v>
                  </c:pt>
                  <c:pt idx="45">
                    <c:v>0.01478771299519945</c:v>
                  </c:pt>
                  <c:pt idx="46">
                    <c:v>0.13262284704983385</c:v>
                  </c:pt>
                  <c:pt idx="47">
                    <c:v>0.02826743382556061</c:v>
                  </c:pt>
                  <c:pt idx="48">
                    <c:v>0.06132308796314908</c:v>
                  </c:pt>
                  <c:pt idx="49">
                    <c:v>0.047576197906356255</c:v>
                  </c:pt>
                  <c:pt idx="50">
                    <c:v>0.026611190641490017</c:v>
                  </c:pt>
                  <c:pt idx="51">
                    <c:v>0.050856029805116276</c:v>
                  </c:pt>
                  <c:pt idx="52">
                    <c:v>0.030231221586146308</c:v>
                  </c:pt>
                  <c:pt idx="53">
                    <c:v>0.0326896742030781</c:v>
                  </c:pt>
                  <c:pt idx="54">
                    <c:v>0.026036221662727076</c:v>
                  </c:pt>
                  <c:pt idx="55">
                    <c:v>0.024136054487395177</c:v>
                  </c:pt>
                  <c:pt idx="56">
                    <c:v>0.026333152330456987</c:v>
                  </c:pt>
                  <c:pt idx="57">
                    <c:v>0.027878454824830284</c:v>
                  </c:pt>
                  <c:pt idx="58">
                    <c:v>0.11263273373825107</c:v>
                  </c:pt>
                  <c:pt idx="59">
                    <c:v>0.15486038768457927</c:v>
                  </c:pt>
                  <c:pt idx="60">
                    <c:v>0.13747706806467572</c:v>
                  </c:pt>
                  <c:pt idx="61">
                    <c:v>0.03674093554146093</c:v>
                  </c:pt>
                  <c:pt idx="62">
                    <c:v>0.12730364362273583</c:v>
                  </c:pt>
                  <c:pt idx="63">
                    <c:v>0.17773783870785684</c:v>
                  </c:pt>
                  <c:pt idx="64">
                    <c:v>0.12336612595955561</c:v>
                  </c:pt>
                  <c:pt idx="65">
                    <c:v>0.06242752170150301</c:v>
                  </c:pt>
                  <c:pt idx="66">
                    <c:v>0.1367040987390416</c:v>
                  </c:pt>
                  <c:pt idx="67">
                    <c:v>0.07271430482659076</c:v>
                  </c:pt>
                  <c:pt idx="68">
                    <c:v>0.15540266172106482</c:v>
                  </c:pt>
                  <c:pt idx="69">
                    <c:v>0.05085707692405291</c:v>
                  </c:pt>
                  <c:pt idx="70">
                    <c:v>0.051038943786529414</c:v>
                  </c:pt>
                  <c:pt idx="71">
                    <c:v>0.04350380062235353</c:v>
                  </c:pt>
                  <c:pt idx="72">
                    <c:v>0.03299265530841339</c:v>
                  </c:pt>
                  <c:pt idx="73">
                    <c:v>0.03131830092233524</c:v>
                  </c:pt>
                  <c:pt idx="74">
                    <c:v>0.023165498293919028</c:v>
                  </c:pt>
                  <c:pt idx="75">
                    <c:v>0.01794814739853094</c:v>
                  </c:pt>
                  <c:pt idx="76">
                    <c:v>0.02408390740776268</c:v>
                  </c:pt>
                  <c:pt idx="77">
                    <c:v>0.01308570734571091</c:v>
                  </c:pt>
                  <c:pt idx="78">
                    <c:v>0.05380549614156436</c:v>
                  </c:pt>
                  <c:pt idx="79">
                    <c:v>0.04434888256327156</c:v>
                  </c:pt>
                  <c:pt idx="80">
                    <c:v>0.033501701501434354</c:v>
                  </c:pt>
                  <c:pt idx="81">
                    <c:v>0.03617960908596539</c:v>
                  </c:pt>
                  <c:pt idx="82">
                    <c:v>0.09410535788308019</c:v>
                  </c:pt>
                  <c:pt idx="83">
                    <c:v>0.16560133931398022</c:v>
                  </c:pt>
                  <c:pt idx="84">
                    <c:v>0.21129922608468016</c:v>
                  </c:pt>
                  <c:pt idx="85">
                    <c:v>0.5070486681827318</c:v>
                  </c:pt>
                  <c:pt idx="86">
                    <c:v>0.135554478601275</c:v>
                  </c:pt>
                  <c:pt idx="87">
                    <c:v>0.20282125572616416</c:v>
                  </c:pt>
                  <c:pt idx="88">
                    <c:v>0.16292793974387348</c:v>
                  </c:pt>
                  <c:pt idx="89">
                    <c:v>0.2250068455389243</c:v>
                  </c:pt>
                  <c:pt idx="90">
                    <c:v>0.16661287001042185</c:v>
                  </c:pt>
                  <c:pt idx="91">
                    <c:v>0.3073599671139129</c:v>
                  </c:pt>
                  <c:pt idx="92">
                    <c:v>0.1487718848962108</c:v>
                  </c:pt>
                  <c:pt idx="93">
                    <c:v>0.1907587650481645</c:v>
                  </c:pt>
                  <c:pt idx="94">
                    <c:v>0.1613384748708442</c:v>
                  </c:pt>
                  <c:pt idx="95">
                    <c:v>0.11856291577772424</c:v>
                  </c:pt>
                  <c:pt idx="96">
                    <c:v>0.19091763264545594</c:v>
                  </c:pt>
                  <c:pt idx="97">
                    <c:v>0.18336637312283338</c:v>
                  </c:pt>
                  <c:pt idx="98">
                    <c:v>0.12961425705759383</c:v>
                  </c:pt>
                  <c:pt idx="99">
                    <c:v>0.1443718374186235</c:v>
                  </c:pt>
                  <c:pt idx="100">
                    <c:v>0.11106445749893842</c:v>
                  </c:pt>
                  <c:pt idx="101">
                    <c:v>0.19920508041584536</c:v>
                  </c:pt>
                  <c:pt idx="102">
                    <c:v>0.10624485546511409</c:v>
                  </c:pt>
                  <c:pt idx="103">
                    <c:v>0.1642664507236961</c:v>
                  </c:pt>
                  <c:pt idx="104">
                    <c:v>0.07286558853164142</c:v>
                  </c:pt>
                  <c:pt idx="105">
                    <c:v>0.2781301193601809</c:v>
                  </c:pt>
                  <c:pt idx="106">
                    <c:v>0.16995256590787317</c:v>
                  </c:pt>
                  <c:pt idx="107">
                    <c:v>0.148511077687027</c:v>
                  </c:pt>
                  <c:pt idx="108">
                    <c:v>0.12174820255588059</c:v>
                  </c:pt>
                  <c:pt idx="109">
                    <c:v>0.13788546644944003</c:v>
                  </c:pt>
                  <c:pt idx="110">
                    <c:v>0.12520398503819682</c:v>
                  </c:pt>
                  <c:pt idx="111">
                    <c:v>0.055279538835608634</c:v>
                  </c:pt>
                  <c:pt idx="112">
                    <c:v>0.12145145001110827</c:v>
                  </c:pt>
                  <c:pt idx="113">
                    <c:v>0.1234095361952758</c:v>
                  </c:pt>
                  <c:pt idx="114">
                    <c:v>0.16428204832306456</c:v>
                  </c:pt>
                  <c:pt idx="115">
                    <c:v>0.1747663022527451</c:v>
                  </c:pt>
                  <c:pt idx="116">
                    <c:v>0.17004668390519279</c:v>
                  </c:pt>
                  <c:pt idx="117">
                    <c:v>0.1911822599814217</c:v>
                  </c:pt>
                  <c:pt idx="118">
                    <c:v>0.30146610712410693</c:v>
                  </c:pt>
                  <c:pt idx="119">
                    <c:v>0.21665210742176658</c:v>
                  </c:pt>
                  <c:pt idx="120">
                    <c:v>0.23349019205482655</c:v>
                  </c:pt>
                  <c:pt idx="121">
                    <c:v>0.22385931162879977</c:v>
                  </c:pt>
                  <c:pt idx="122">
                    <c:v>0.17045543464417007</c:v>
                  </c:pt>
                  <c:pt idx="123">
                    <c:v>0.17286697953478852</c:v>
                  </c:pt>
                  <c:pt idx="124">
                    <c:v>0.14348904351939207</c:v>
                  </c:pt>
                  <c:pt idx="125">
                    <c:v>0.1623511958862336</c:v>
                  </c:pt>
                  <c:pt idx="126">
                    <c:v>0.16856316909444896</c:v>
                  </c:pt>
                  <c:pt idx="127">
                    <c:v>0.16918961339859925</c:v>
                  </c:pt>
                  <c:pt idx="128">
                    <c:v>0.180194075544724</c:v>
                  </c:pt>
                  <c:pt idx="129">
                    <c:v>0.17338269785497973</c:v>
                  </c:pt>
                  <c:pt idx="130">
                    <c:v>0.197506349077337</c:v>
                  </c:pt>
                  <c:pt idx="131">
                    <c:v>0.15812024048236545</c:v>
                  </c:pt>
                  <c:pt idx="132">
                    <c:v>0.20917032870393423</c:v>
                  </c:pt>
                  <c:pt idx="133">
                    <c:v>0.1792013594098288</c:v>
                  </c:pt>
                  <c:pt idx="134">
                    <c:v>0.13135379196116853</c:v>
                  </c:pt>
                  <c:pt idx="135">
                    <c:v>0.10550835474903297</c:v>
                  </c:pt>
                  <c:pt idx="136">
                    <c:v>0.2208849860151373</c:v>
                  </c:pt>
                  <c:pt idx="137">
                    <c:v>0.28485243570042246</c:v>
                  </c:pt>
                  <c:pt idx="138">
                    <c:v>0.16569789633682164</c:v>
                  </c:pt>
                  <c:pt idx="139">
                    <c:v>0.4051807573280654</c:v>
                  </c:pt>
                  <c:pt idx="140">
                    <c:v>0.29237243370162525</c:v>
                  </c:pt>
                  <c:pt idx="141">
                    <c:v>0.30034683854080174</c:v>
                  </c:pt>
                  <c:pt idx="142">
                    <c:v>0.3101453719280207</c:v>
                  </c:pt>
                  <c:pt idx="143">
                    <c:v>0.3376907797323901</c:v>
                  </c:pt>
                  <c:pt idx="144">
                    <c:v>0.22540850399197881</c:v>
                  </c:pt>
                  <c:pt idx="145">
                    <c:v>0.17451317493105967</c:v>
                  </c:pt>
                  <c:pt idx="146">
                    <c:v>0.15596008324227814</c:v>
                  </c:pt>
                  <c:pt idx="147">
                    <c:v>0.24127087893103055</c:v>
                  </c:pt>
                  <c:pt idx="148">
                    <c:v>0.20995132982427647</c:v>
                  </c:pt>
                  <c:pt idx="149">
                    <c:v>0.32649276334473776</c:v>
                  </c:pt>
                  <c:pt idx="150">
                    <c:v>0.1458841709847599</c:v>
                  </c:pt>
                  <c:pt idx="151">
                    <c:v>0.22685847705648401</c:v>
                  </c:pt>
                  <c:pt idx="152">
                    <c:v>0.20555744389610528</c:v>
                  </c:pt>
                  <c:pt idx="153">
                    <c:v>0.1822878562214252</c:v>
                  </c:pt>
                  <c:pt idx="154">
                    <c:v>0.23286194754676542</c:v>
                  </c:pt>
                  <c:pt idx="155">
                    <c:v>0.15955757650359542</c:v>
                  </c:pt>
                  <c:pt idx="156">
                    <c:v>0.17499574060717896</c:v>
                  </c:pt>
                  <c:pt idx="157">
                    <c:v>0.1666750302861057</c:v>
                  </c:pt>
                  <c:pt idx="158">
                    <c:v>0.23846291021075308</c:v>
                  </c:pt>
                  <c:pt idx="159">
                    <c:v>0.23984663676986956</c:v>
                  </c:pt>
                  <c:pt idx="160">
                    <c:v>0.22785230952109367</c:v>
                  </c:pt>
                  <c:pt idx="161">
                    <c:v>0.24203152914201911</c:v>
                  </c:pt>
                  <c:pt idx="162">
                    <c:v>0.25280621878006654</c:v>
                  </c:pt>
                  <c:pt idx="163">
                    <c:v>0.25266479082263504</c:v>
                  </c:pt>
                  <c:pt idx="164">
                    <c:v>0.1959846196903844</c:v>
                  </c:pt>
                  <c:pt idx="165">
                    <c:v>0.10805867665088845</c:v>
                  </c:pt>
                  <c:pt idx="166">
                    <c:v>0.26572411694485026</c:v>
                  </c:pt>
                  <c:pt idx="167">
                    <c:v>0.3015476984422558</c:v>
                  </c:pt>
                  <c:pt idx="168">
                    <c:v>0.26271436149543004</c:v>
                  </c:pt>
                  <c:pt idx="169">
                    <c:v>0.30688221623486805</c:v>
                  </c:pt>
                  <c:pt idx="170">
                    <c:v>0.21836488410910496</c:v>
                  </c:pt>
                  <c:pt idx="171">
                    <c:v>0.11689510543152584</c:v>
                  </c:pt>
                  <c:pt idx="172">
                    <c:v>0.20959477862344483</c:v>
                  </c:pt>
                  <c:pt idx="173">
                    <c:v>0.20511306876705118</c:v>
                  </c:pt>
                  <c:pt idx="174">
                    <c:v>0.2595087060482126</c:v>
                  </c:pt>
                  <c:pt idx="175">
                    <c:v>0.22795893173047244</c:v>
                  </c:pt>
                  <c:pt idx="176">
                    <c:v>0.14279342556088792</c:v>
                  </c:pt>
                  <c:pt idx="177">
                    <c:v>0.19282894671096226</c:v>
                  </c:pt>
                  <c:pt idx="178">
                    <c:v>0.2769438390036633</c:v>
                  </c:pt>
                  <c:pt idx="179">
                    <c:v>0.2517665518774444</c:v>
                  </c:pt>
                  <c:pt idx="180">
                    <c:v>0.23425552760948526</c:v>
                  </c:pt>
                  <c:pt idx="181">
                    <c:v>0.2556841414176408</c:v>
                  </c:pt>
                  <c:pt idx="182">
                    <c:v>0.26112875340023145</c:v>
                  </c:pt>
                  <c:pt idx="183">
                    <c:v>0.24224320320988446</c:v>
                  </c:pt>
                  <c:pt idx="184">
                    <c:v>0.23433992233403997</c:v>
                  </c:pt>
                  <c:pt idx="185">
                    <c:v>0.23096472731915116</c:v>
                  </c:pt>
                  <c:pt idx="186">
                    <c:v>0.5390754475959799</c:v>
                  </c:pt>
                  <c:pt idx="187">
                    <c:v>0.25428106073374984</c:v>
                  </c:pt>
                  <c:pt idx="188">
                    <c:v>0.2731226657660636</c:v>
                  </c:pt>
                  <c:pt idx="189">
                    <c:v>0.25349447235226913</c:v>
                  </c:pt>
                  <c:pt idx="190">
                    <c:v>0.21975766464709268</c:v>
                  </c:pt>
                  <c:pt idx="191">
                    <c:v>0.27300637542171985</c:v>
                  </c:pt>
                  <c:pt idx="192">
                    <c:v>0.2682511635894316</c:v>
                  </c:pt>
                  <c:pt idx="193">
                    <c:v>0.2742776401353385</c:v>
                  </c:pt>
                  <c:pt idx="194">
                    <c:v>0.23033738204365234</c:v>
                  </c:pt>
                  <c:pt idx="195">
                    <c:v>0.20667929422311682</c:v>
                  </c:pt>
                  <c:pt idx="196">
                    <c:v>0.21764679355536481</c:v>
                  </c:pt>
                  <c:pt idx="197">
                    <c:v>0.5070486681827318</c:v>
                  </c:pt>
                  <c:pt idx="198">
                    <c:v>0.5070486681827318</c:v>
                  </c:pt>
                  <c:pt idx="199">
                    <c:v>0.5070486681827318</c:v>
                  </c:pt>
                  <c:pt idx="200">
                    <c:v>0.1991110474050235</c:v>
                  </c:pt>
                  <c:pt idx="201">
                    <c:v>0.2016926454363881</c:v>
                  </c:pt>
                  <c:pt idx="202">
                    <c:v>0.2310768195888107</c:v>
                  </c:pt>
                  <c:pt idx="203">
                    <c:v>0.25639737004501095</c:v>
                  </c:pt>
                  <c:pt idx="204">
                    <c:v>0.22727941921011574</c:v>
                  </c:pt>
                  <c:pt idx="205">
                    <c:v>0.20425640903939507</c:v>
                  </c:pt>
                  <c:pt idx="206">
                    <c:v>0.22141499658833902</c:v>
                  </c:pt>
                  <c:pt idx="207">
                    <c:v>0.14915248801283196</c:v>
                  </c:pt>
                  <c:pt idx="208">
                    <c:v>0.24809810128271326</c:v>
                  </c:pt>
                  <c:pt idx="209">
                    <c:v>0.18247884764427744</c:v>
                  </c:pt>
                  <c:pt idx="210">
                    <c:v>0.1852146613205737</c:v>
                  </c:pt>
                  <c:pt idx="211">
                    <c:v>0.3022946665980755</c:v>
                  </c:pt>
                  <c:pt idx="212">
                    <c:v>0.3585942617052051</c:v>
                  </c:pt>
                  <c:pt idx="213">
                    <c:v>0.4004555471031395</c:v>
                  </c:pt>
                  <c:pt idx="214">
                    <c:v>0.18268927553977266</c:v>
                  </c:pt>
                  <c:pt idx="215">
                    <c:v>0.3602761644828081</c:v>
                  </c:pt>
                  <c:pt idx="216">
                    <c:v>0.3880778510998724</c:v>
                  </c:pt>
                  <c:pt idx="217">
                    <c:v>0.34495640180582654</c:v>
                  </c:pt>
                  <c:pt idx="218">
                    <c:v>0.21519167975455716</c:v>
                  </c:pt>
                  <c:pt idx="219">
                    <c:v>0.16832916347084653</c:v>
                  </c:pt>
                  <c:pt idx="220">
                    <c:v>0.13236752469569385</c:v>
                  </c:pt>
                  <c:pt idx="221">
                    <c:v>0.25704672598461276</c:v>
                  </c:pt>
                  <c:pt idx="222">
                    <c:v>0.41698244007733953</c:v>
                  </c:pt>
                  <c:pt idx="223">
                    <c:v>0.2626858549498515</c:v>
                  </c:pt>
                  <c:pt idx="224">
                    <c:v>0.2641291196034222</c:v>
                  </c:pt>
                  <c:pt idx="225">
                    <c:v>0.25336282134227217</c:v>
                  </c:pt>
                  <c:pt idx="226">
                    <c:v>0.16329076538625023</c:v>
                  </c:pt>
                  <c:pt idx="227">
                    <c:v>0.27168156953327444</c:v>
                  </c:pt>
                  <c:pt idx="228">
                    <c:v>0.26211801980031113</c:v>
                  </c:pt>
                  <c:pt idx="229">
                    <c:v>0.2958845067546024</c:v>
                  </c:pt>
                  <c:pt idx="230">
                    <c:v>0.26740351819574515</c:v>
                  </c:pt>
                  <c:pt idx="231">
                    <c:v>0.24124971350247523</c:v>
                  </c:pt>
                  <c:pt idx="232">
                    <c:v>0.2853237532292024</c:v>
                  </c:pt>
                  <c:pt idx="233">
                    <c:v>0.3166951887327719</c:v>
                  </c:pt>
                  <c:pt idx="234">
                    <c:v>0.2667769900185505</c:v>
                  </c:pt>
                  <c:pt idx="235">
                    <c:v>0.24520468085282626</c:v>
                  </c:pt>
                  <c:pt idx="236">
                    <c:v>0.24378649190477342</c:v>
                  </c:pt>
                  <c:pt idx="237">
                    <c:v>0.2397606530765244</c:v>
                  </c:pt>
                  <c:pt idx="238">
                    <c:v>0.2687001220749312</c:v>
                  </c:pt>
                  <c:pt idx="239">
                    <c:v>0.33148532647420803</c:v>
                  </c:pt>
                  <c:pt idx="240">
                    <c:v>0.3107916081852792</c:v>
                  </c:pt>
                  <c:pt idx="241">
                    <c:v>0.26532952302790963</c:v>
                  </c:pt>
                  <c:pt idx="242">
                    <c:v>0.10141020575176389</c:v>
                  </c:pt>
                  <c:pt idx="243">
                    <c:v>0.17392847831794564</c:v>
                  </c:pt>
                  <c:pt idx="244">
                    <c:v>0.13540829796162565</c:v>
                  </c:pt>
                  <c:pt idx="245">
                    <c:v>0.11603971461748348</c:v>
                  </c:pt>
                  <c:pt idx="246">
                    <c:v>0.23478740841944012</c:v>
                  </c:pt>
                  <c:pt idx="247">
                    <c:v>0.0640549027293027</c:v>
                  </c:pt>
                  <c:pt idx="248">
                    <c:v>0.20316510157015966</c:v>
                  </c:pt>
                  <c:pt idx="249">
                    <c:v>0.19930444380852666</c:v>
                  </c:pt>
                  <c:pt idx="250">
                    <c:v>0.24320409062233375</c:v>
                  </c:pt>
                  <c:pt idx="251">
                    <c:v>0.15362925605751532</c:v>
                  </c:pt>
                  <c:pt idx="252">
                    <c:v>0.19776039873057305</c:v>
                  </c:pt>
                  <c:pt idx="253">
                    <c:v>0.1896824280341318</c:v>
                  </c:pt>
                  <c:pt idx="254">
                    <c:v>0.19803179947982263</c:v>
                  </c:pt>
                  <c:pt idx="255">
                    <c:v>0.20401534557781567</c:v>
                  </c:pt>
                  <c:pt idx="256">
                    <c:v>0.1829146522066343</c:v>
                  </c:pt>
                  <c:pt idx="257">
                    <c:v>0.17944349681101787</c:v>
                  </c:pt>
                  <c:pt idx="258">
                    <c:v>0.15664989194686565</c:v>
                  </c:pt>
                  <c:pt idx="259">
                    <c:v>0.07236130865710874</c:v>
                  </c:pt>
                  <c:pt idx="260">
                    <c:v>0.0695461184408488</c:v>
                  </c:pt>
                  <c:pt idx="261">
                    <c:v>0.1747190666156448</c:v>
                  </c:pt>
                  <c:pt idx="262">
                    <c:v>0.1977245371317309</c:v>
                  </c:pt>
                  <c:pt idx="263">
                    <c:v>0.18713065079741326</c:v>
                  </c:pt>
                  <c:pt idx="264">
                    <c:v>0.20076395112926376</c:v>
                  </c:pt>
                  <c:pt idx="265">
                    <c:v>0.09576436531187175</c:v>
                  </c:pt>
                  <c:pt idx="266">
                    <c:v>0.12531075729876356</c:v>
                  </c:pt>
                  <c:pt idx="267">
                    <c:v>0.1063948188751701</c:v>
                  </c:pt>
                  <c:pt idx="268">
                    <c:v>0.10418138481247527</c:v>
                  </c:pt>
                  <c:pt idx="269">
                    <c:v>0.1442174866972919</c:v>
                  </c:pt>
                  <c:pt idx="270">
                    <c:v>0.10204189577165464</c:v>
                  </c:pt>
                  <c:pt idx="271">
                    <c:v>0.10858416201852643</c:v>
                  </c:pt>
                  <c:pt idx="272">
                    <c:v>0.18062991982959264</c:v>
                  </c:pt>
                  <c:pt idx="273">
                    <c:v>0.10683862114340281</c:v>
                  </c:pt>
                  <c:pt idx="274">
                    <c:v>0.1850528183834963</c:v>
                  </c:pt>
                  <c:pt idx="275">
                    <c:v>0.11582512479140979</c:v>
                  </c:pt>
                  <c:pt idx="276">
                    <c:v>0.1652460515609073</c:v>
                  </c:pt>
                  <c:pt idx="277">
                    <c:v>0.19680509494776607</c:v>
                  </c:pt>
                  <c:pt idx="278">
                    <c:v>0.16266157189174335</c:v>
                  </c:pt>
                  <c:pt idx="279">
                    <c:v>0.204371594673469</c:v>
                  </c:pt>
                  <c:pt idx="280">
                    <c:v>0.08634795372293218</c:v>
                  </c:pt>
                  <c:pt idx="281">
                    <c:v>0.09330121560879683</c:v>
                  </c:pt>
                  <c:pt idx="282">
                    <c:v>0.05547338672404528</c:v>
                  </c:pt>
                  <c:pt idx="283">
                    <c:v>0.09882545410217813</c:v>
                  </c:pt>
                  <c:pt idx="284">
                    <c:v>0.052466787633325754</c:v>
                  </c:pt>
                  <c:pt idx="285">
                    <c:v>0.033653375951328696</c:v>
                  </c:pt>
                  <c:pt idx="286">
                    <c:v>0.08198314024719437</c:v>
                  </c:pt>
                  <c:pt idx="287">
                    <c:v>0.055156063735755455</c:v>
                  </c:pt>
                  <c:pt idx="288">
                    <c:v>0.08562129046692865</c:v>
                  </c:pt>
                  <c:pt idx="289">
                    <c:v>0.07520735073595548</c:v>
                  </c:pt>
                  <c:pt idx="290">
                    <c:v>0.05332425812219214</c:v>
                  </c:pt>
                  <c:pt idx="291">
                    <c:v>0.10056288637412687</c:v>
                  </c:pt>
                  <c:pt idx="292">
                    <c:v>0.08912658987729147</c:v>
                  </c:pt>
                  <c:pt idx="293">
                    <c:v>0.08170148968947114</c:v>
                  </c:pt>
                  <c:pt idx="294">
                    <c:v>0.06749191699078586</c:v>
                  </c:pt>
                  <c:pt idx="295">
                    <c:v>0.14074492799660737</c:v>
                  </c:pt>
                  <c:pt idx="296">
                    <c:v>0.2130318297634833</c:v>
                  </c:pt>
                  <c:pt idx="297">
                    <c:v>0.06707601878259414</c:v>
                  </c:pt>
                  <c:pt idx="298">
                    <c:v>0.10828819531157305</c:v>
                  </c:pt>
                  <c:pt idx="299">
                    <c:v>0.050408988088676956</c:v>
                  </c:pt>
                  <c:pt idx="300">
                    <c:v>0.0682183708850982</c:v>
                  </c:pt>
                  <c:pt idx="301">
                    <c:v>0.07605646843030192</c:v>
                  </c:pt>
                  <c:pt idx="302">
                    <c:v>0.05536918642033241</c:v>
                  </c:pt>
                  <c:pt idx="303">
                    <c:v>0.10403522507849579</c:v>
                  </c:pt>
                  <c:pt idx="304">
                    <c:v>0.14607612271300194</c:v>
                  </c:pt>
                  <c:pt idx="305">
                    <c:v>0.17475991713374578</c:v>
                  </c:pt>
                  <c:pt idx="306">
                    <c:v>0.05676490805071083</c:v>
                  </c:pt>
                  <c:pt idx="307">
                    <c:v>0.06487702895215137</c:v>
                  </c:pt>
                  <c:pt idx="308">
                    <c:v>0</c:v>
                  </c:pt>
                  <c:pt idx="309">
                    <c:v>0.037538473113249815</c:v>
                  </c:pt>
                  <c:pt idx="310">
                    <c:v>0.013802607375727907</c:v>
                  </c:pt>
                  <c:pt idx="311">
                    <c:v>0.018703721199810737</c:v>
                  </c:pt>
                  <c:pt idx="312">
                    <c:v>0.11647277171233228</c:v>
                  </c:pt>
                  <c:pt idx="313">
                    <c:v>0.043977518199227475</c:v>
                  </c:pt>
                  <c:pt idx="314">
                    <c:v>0.11098945551533305</c:v>
                  </c:pt>
                  <c:pt idx="315">
                    <c:v>0.16519165843814454</c:v>
                  </c:pt>
                  <c:pt idx="316">
                    <c:v>0.18939381643950526</c:v>
                  </c:pt>
                  <c:pt idx="317">
                    <c:v>0.5070486681827318</c:v>
                  </c:pt>
                  <c:pt idx="318">
                    <c:v>0.06133509354230728</c:v>
                  </c:pt>
                  <c:pt idx="319">
                    <c:v>0</c:v>
                  </c:pt>
                  <c:pt idx="320">
                    <c:v>0.04956963339445028</c:v>
                  </c:pt>
                  <c:pt idx="321">
                    <c:v>0.0609198106023159</c:v>
                  </c:pt>
                  <c:pt idx="322">
                    <c:v>0.024301740694121502</c:v>
                  </c:pt>
                  <c:pt idx="323">
                    <c:v>0.23222170692362187</c:v>
                  </c:pt>
                  <c:pt idx="324">
                    <c:v>0.10105229342319473</c:v>
                  </c:pt>
                  <c:pt idx="325">
                    <c:v>0.09179206723284225</c:v>
                  </c:pt>
                  <c:pt idx="326">
                    <c:v>0</c:v>
                  </c:pt>
                  <c:pt idx="327">
                    <c:v>0.04261673573531839</c:v>
                  </c:pt>
                  <c:pt idx="328">
                    <c:v>0.15491556758654562</c:v>
                  </c:pt>
                  <c:pt idx="329">
                    <c:v>0.03549535174271043</c:v>
                  </c:pt>
                  <c:pt idx="330">
                    <c:v>0.028501502285443975</c:v>
                  </c:pt>
                  <c:pt idx="331">
                    <c:v>0.030630859185069796</c:v>
                  </c:pt>
                  <c:pt idx="332">
                    <c:v>0.026920655072296622</c:v>
                  </c:pt>
                  <c:pt idx="333">
                    <c:v>0.013303721193733593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0.06354616847474799</c:v>
                  </c:pt>
                  <c:pt idx="338">
                    <c:v>0</c:v>
                  </c:pt>
                  <c:pt idx="339">
                    <c:v>0.06282886811655049</c:v>
                  </c:pt>
                  <c:pt idx="340">
                    <c:v>0</c:v>
                  </c:pt>
                  <c:pt idx="341">
                    <c:v>0.11795996571448308</c:v>
                  </c:pt>
                  <c:pt idx="342">
                    <c:v>0.057550152031057164</c:v>
                  </c:pt>
                  <c:pt idx="343">
                    <c:v>0.043711495470523706</c:v>
                  </c:pt>
                  <c:pt idx="344">
                    <c:v>0</c:v>
                  </c:pt>
                  <c:pt idx="345">
                    <c:v>0.05420125580304876</c:v>
                  </c:pt>
                  <c:pt idx="346">
                    <c:v>0.0448038444635827</c:v>
                  </c:pt>
                  <c:pt idx="347">
                    <c:v>0</c:v>
                  </c:pt>
                  <c:pt idx="348">
                    <c:v>0.014409332226413569</c:v>
                  </c:pt>
                  <c:pt idx="349">
                    <c:v>0</c:v>
                  </c:pt>
                  <c:pt idx="350">
                    <c:v>0.06133834923125018</c:v>
                  </c:pt>
                  <c:pt idx="351">
                    <c:v>0.06422604992752683</c:v>
                  </c:pt>
                  <c:pt idx="352">
                    <c:v>0.009137661479223102</c:v>
                  </c:pt>
                  <c:pt idx="353">
                    <c:v>0.00011211911847642472</c:v>
                  </c:pt>
                  <c:pt idx="354">
                    <c:v>0.0015082233890525794</c:v>
                  </c:pt>
                  <c:pt idx="355">
                    <c:v>0.016982785705809765</c:v>
                  </c:pt>
                  <c:pt idx="356">
                    <c:v>0.013341189386787158</c:v>
                  </c:pt>
                  <c:pt idx="357">
                    <c:v>0.0005746945350888231</c:v>
                  </c:pt>
                  <c:pt idx="358">
                    <c:v>0.005953239268758254</c:v>
                  </c:pt>
                  <c:pt idx="359">
                    <c:v>0.005654679110521009</c:v>
                  </c:pt>
                  <c:pt idx="360">
                    <c:v>0.010772822207360496</c:v>
                  </c:pt>
                  <c:pt idx="361">
                    <c:v>0.013670916558795662</c:v>
                  </c:pt>
                  <c:pt idx="362">
                    <c:v>0.07144133279050012</c:v>
                  </c:pt>
                  <c:pt idx="363">
                    <c:v>0</c:v>
                  </c:pt>
                  <c:pt idx="364">
                    <c:v>0</c:v>
                  </c:pt>
                </c:numCache>
              </c:numRef>
            </c:plus>
            <c:minus>
              <c:numRef>
                <c:f>Loobos2006!$D$3:$D$367</c:f>
                <c:numCache>
                  <c:ptCount val="365"/>
                  <c:pt idx="0">
                    <c:v>0.011781021819629086</c:v>
                  </c:pt>
                  <c:pt idx="1">
                    <c:v>0.01614554262595978</c:v>
                  </c:pt>
                  <c:pt idx="2">
                    <c:v>0.018294917522016473</c:v>
                  </c:pt>
                  <c:pt idx="3">
                    <c:v>0.005814598922514335</c:v>
                  </c:pt>
                  <c:pt idx="4">
                    <c:v>0.007447993392868035</c:v>
                  </c:pt>
                  <c:pt idx="5">
                    <c:v>0.007799695003518634</c:v>
                  </c:pt>
                  <c:pt idx="6">
                    <c:v>0.0087749159314718</c:v>
                  </c:pt>
                  <c:pt idx="7">
                    <c:v>0.008129396465380388</c:v>
                  </c:pt>
                  <c:pt idx="8">
                    <c:v>0.005654773114636175</c:v>
                  </c:pt>
                  <c:pt idx="9">
                    <c:v>0.07008784135814893</c:v>
                  </c:pt>
                  <c:pt idx="10">
                    <c:v>0.1264042133562368</c:v>
                  </c:pt>
                  <c:pt idx="11">
                    <c:v>0.05572685679623881</c:v>
                  </c:pt>
                  <c:pt idx="12">
                    <c:v>0.0300892747651234</c:v>
                  </c:pt>
                  <c:pt idx="13">
                    <c:v>0.02035886936949488</c:v>
                  </c:pt>
                  <c:pt idx="14">
                    <c:v>0.013669188460203782</c:v>
                  </c:pt>
                  <c:pt idx="15">
                    <c:v>0.009581534345567933</c:v>
                  </c:pt>
                  <c:pt idx="16">
                    <c:v>0.11362923876758675</c:v>
                  </c:pt>
                  <c:pt idx="17">
                    <c:v>0.05123716727103783</c:v>
                  </c:pt>
                  <c:pt idx="18">
                    <c:v>0.01793451221266444</c:v>
                  </c:pt>
                  <c:pt idx="19">
                    <c:v>0</c:v>
                  </c:pt>
                  <c:pt idx="20">
                    <c:v>0.03732540569131611</c:v>
                  </c:pt>
                  <c:pt idx="21">
                    <c:v>0.013101560250547845</c:v>
                  </c:pt>
                  <c:pt idx="22">
                    <c:v>0.015798742122814548</c:v>
                  </c:pt>
                  <c:pt idx="23">
                    <c:v>0.014133365714290108</c:v>
                  </c:pt>
                  <c:pt idx="24">
                    <c:v>0.038548711584693904</c:v>
                  </c:pt>
                  <c:pt idx="25">
                    <c:v>0.011912365604483246</c:v>
                  </c:pt>
                  <c:pt idx="26">
                    <c:v>0.011242444562076397</c:v>
                  </c:pt>
                  <c:pt idx="27">
                    <c:v>0.01592258347498823</c:v>
                  </c:pt>
                  <c:pt idx="28">
                    <c:v>0.00758163170773118</c:v>
                  </c:pt>
                  <c:pt idx="29">
                    <c:v>0.004599180116657165</c:v>
                  </c:pt>
                  <c:pt idx="30">
                    <c:v>0.00897491075464637</c:v>
                  </c:pt>
                  <c:pt idx="31">
                    <c:v>0.016849483669618408</c:v>
                  </c:pt>
                  <c:pt idx="32">
                    <c:v>0.003312977126671142</c:v>
                  </c:pt>
                  <c:pt idx="33">
                    <c:v>0.0037593639860745826</c:v>
                  </c:pt>
                  <c:pt idx="34">
                    <c:v>0.027009702267745378</c:v>
                  </c:pt>
                  <c:pt idx="35">
                    <c:v>0.016682747451180875</c:v>
                  </c:pt>
                  <c:pt idx="36">
                    <c:v>0.02484217512333319</c:v>
                  </c:pt>
                  <c:pt idx="37">
                    <c:v>0.06502780534284067</c:v>
                  </c:pt>
                  <c:pt idx="38">
                    <c:v>0.05174735123048903</c:v>
                  </c:pt>
                  <c:pt idx="39">
                    <c:v>0.11341262313586704</c:v>
                  </c:pt>
                  <c:pt idx="40">
                    <c:v>0.05624627152199908</c:v>
                  </c:pt>
                  <c:pt idx="41">
                    <c:v>0.005560042946485944</c:v>
                  </c:pt>
                  <c:pt idx="42">
                    <c:v>0.022666096478814304</c:v>
                  </c:pt>
                  <c:pt idx="43">
                    <c:v>0.045764414445502694</c:v>
                  </c:pt>
                  <c:pt idx="44">
                    <c:v>0.07444859755779971</c:v>
                  </c:pt>
                  <c:pt idx="45">
                    <c:v>0.01478771299519945</c:v>
                  </c:pt>
                  <c:pt idx="46">
                    <c:v>0.13262284704983385</c:v>
                  </c:pt>
                  <c:pt idx="47">
                    <c:v>0.02826743382556061</c:v>
                  </c:pt>
                  <c:pt idx="48">
                    <c:v>0.06132308796314908</c:v>
                  </c:pt>
                  <c:pt idx="49">
                    <c:v>0.047576197906356255</c:v>
                  </c:pt>
                  <c:pt idx="50">
                    <c:v>0.026611190641490017</c:v>
                  </c:pt>
                  <c:pt idx="51">
                    <c:v>0.050856029805116276</c:v>
                  </c:pt>
                  <c:pt idx="52">
                    <c:v>0.030231221586146308</c:v>
                  </c:pt>
                  <c:pt idx="53">
                    <c:v>0.0326896742030781</c:v>
                  </c:pt>
                  <c:pt idx="54">
                    <c:v>0.026036221662727076</c:v>
                  </c:pt>
                  <c:pt idx="55">
                    <c:v>0.024136054487395177</c:v>
                  </c:pt>
                  <c:pt idx="56">
                    <c:v>0.026333152330456987</c:v>
                  </c:pt>
                  <c:pt idx="57">
                    <c:v>0.027878454824830284</c:v>
                  </c:pt>
                  <c:pt idx="58">
                    <c:v>0.11263273373825107</c:v>
                  </c:pt>
                  <c:pt idx="59">
                    <c:v>0.15486038768457927</c:v>
                  </c:pt>
                  <c:pt idx="60">
                    <c:v>0.13747706806467572</c:v>
                  </c:pt>
                  <c:pt idx="61">
                    <c:v>0.03674093554146093</c:v>
                  </c:pt>
                  <c:pt idx="62">
                    <c:v>0.12730364362273583</c:v>
                  </c:pt>
                  <c:pt idx="63">
                    <c:v>0.17773783870785684</c:v>
                  </c:pt>
                  <c:pt idx="64">
                    <c:v>0.12336612595955561</c:v>
                  </c:pt>
                  <c:pt idx="65">
                    <c:v>0.06242752170150301</c:v>
                  </c:pt>
                  <c:pt idx="66">
                    <c:v>0.1367040987390416</c:v>
                  </c:pt>
                  <c:pt idx="67">
                    <c:v>0.07271430482659076</c:v>
                  </c:pt>
                  <c:pt idx="68">
                    <c:v>0.15540266172106482</c:v>
                  </c:pt>
                  <c:pt idx="69">
                    <c:v>0.05085707692405291</c:v>
                  </c:pt>
                  <c:pt idx="70">
                    <c:v>0.051038943786529414</c:v>
                  </c:pt>
                  <c:pt idx="71">
                    <c:v>0.04350380062235353</c:v>
                  </c:pt>
                  <c:pt idx="72">
                    <c:v>0.03299265530841339</c:v>
                  </c:pt>
                  <c:pt idx="73">
                    <c:v>0.03131830092233524</c:v>
                  </c:pt>
                  <c:pt idx="74">
                    <c:v>0.023165498293919028</c:v>
                  </c:pt>
                  <c:pt idx="75">
                    <c:v>0.01794814739853094</c:v>
                  </c:pt>
                  <c:pt idx="76">
                    <c:v>0.02408390740776268</c:v>
                  </c:pt>
                  <c:pt idx="77">
                    <c:v>0.01308570734571091</c:v>
                  </c:pt>
                  <c:pt idx="78">
                    <c:v>0.05380549614156436</c:v>
                  </c:pt>
                  <c:pt idx="79">
                    <c:v>0.04434888256327156</c:v>
                  </c:pt>
                  <c:pt idx="80">
                    <c:v>0.033501701501434354</c:v>
                  </c:pt>
                  <c:pt idx="81">
                    <c:v>0.03617960908596539</c:v>
                  </c:pt>
                  <c:pt idx="82">
                    <c:v>0.09410535788308019</c:v>
                  </c:pt>
                  <c:pt idx="83">
                    <c:v>0.16560133931398022</c:v>
                  </c:pt>
                  <c:pt idx="84">
                    <c:v>0.21129922608468016</c:v>
                  </c:pt>
                  <c:pt idx="85">
                    <c:v>0.5070486681827318</c:v>
                  </c:pt>
                  <c:pt idx="86">
                    <c:v>0.135554478601275</c:v>
                  </c:pt>
                  <c:pt idx="87">
                    <c:v>0.20282125572616416</c:v>
                  </c:pt>
                  <c:pt idx="88">
                    <c:v>0.16292793974387348</c:v>
                  </c:pt>
                  <c:pt idx="89">
                    <c:v>0.2250068455389243</c:v>
                  </c:pt>
                  <c:pt idx="90">
                    <c:v>0.16661287001042185</c:v>
                  </c:pt>
                  <c:pt idx="91">
                    <c:v>0.3073599671139129</c:v>
                  </c:pt>
                  <c:pt idx="92">
                    <c:v>0.1487718848962108</c:v>
                  </c:pt>
                  <c:pt idx="93">
                    <c:v>0.1907587650481645</c:v>
                  </c:pt>
                  <c:pt idx="94">
                    <c:v>0.1613384748708442</c:v>
                  </c:pt>
                  <c:pt idx="95">
                    <c:v>0.11856291577772424</c:v>
                  </c:pt>
                  <c:pt idx="96">
                    <c:v>0.19091763264545594</c:v>
                  </c:pt>
                  <c:pt idx="97">
                    <c:v>0.18336637312283338</c:v>
                  </c:pt>
                  <c:pt idx="98">
                    <c:v>0.12961425705759383</c:v>
                  </c:pt>
                  <c:pt idx="99">
                    <c:v>0.1443718374186235</c:v>
                  </c:pt>
                  <c:pt idx="100">
                    <c:v>0.11106445749893842</c:v>
                  </c:pt>
                  <c:pt idx="101">
                    <c:v>0.19920508041584536</c:v>
                  </c:pt>
                  <c:pt idx="102">
                    <c:v>0.10624485546511409</c:v>
                  </c:pt>
                  <c:pt idx="103">
                    <c:v>0.1642664507236961</c:v>
                  </c:pt>
                  <c:pt idx="104">
                    <c:v>0.07286558853164142</c:v>
                  </c:pt>
                  <c:pt idx="105">
                    <c:v>0.2781301193601809</c:v>
                  </c:pt>
                  <c:pt idx="106">
                    <c:v>0.16995256590787317</c:v>
                  </c:pt>
                  <c:pt idx="107">
                    <c:v>0.148511077687027</c:v>
                  </c:pt>
                  <c:pt idx="108">
                    <c:v>0.12174820255588059</c:v>
                  </c:pt>
                  <c:pt idx="109">
                    <c:v>0.13788546644944003</c:v>
                  </c:pt>
                  <c:pt idx="110">
                    <c:v>0.12520398503819682</c:v>
                  </c:pt>
                  <c:pt idx="111">
                    <c:v>0.055279538835608634</c:v>
                  </c:pt>
                  <c:pt idx="112">
                    <c:v>0.12145145001110827</c:v>
                  </c:pt>
                  <c:pt idx="113">
                    <c:v>0.1234095361952758</c:v>
                  </c:pt>
                  <c:pt idx="114">
                    <c:v>0.16428204832306456</c:v>
                  </c:pt>
                  <c:pt idx="115">
                    <c:v>0.1747663022527451</c:v>
                  </c:pt>
                  <c:pt idx="116">
                    <c:v>0.17004668390519279</c:v>
                  </c:pt>
                  <c:pt idx="117">
                    <c:v>0.1911822599814217</c:v>
                  </c:pt>
                  <c:pt idx="118">
                    <c:v>0.30146610712410693</c:v>
                  </c:pt>
                  <c:pt idx="119">
                    <c:v>0.21665210742176658</c:v>
                  </c:pt>
                  <c:pt idx="120">
                    <c:v>0.23349019205482655</c:v>
                  </c:pt>
                  <c:pt idx="121">
                    <c:v>0.22385931162879977</c:v>
                  </c:pt>
                  <c:pt idx="122">
                    <c:v>0.17045543464417007</c:v>
                  </c:pt>
                  <c:pt idx="123">
                    <c:v>0.17286697953478852</c:v>
                  </c:pt>
                  <c:pt idx="124">
                    <c:v>0.14348904351939207</c:v>
                  </c:pt>
                  <c:pt idx="125">
                    <c:v>0.1623511958862336</c:v>
                  </c:pt>
                  <c:pt idx="126">
                    <c:v>0.16856316909444896</c:v>
                  </c:pt>
                  <c:pt idx="127">
                    <c:v>0.16918961339859925</c:v>
                  </c:pt>
                  <c:pt idx="128">
                    <c:v>0.180194075544724</c:v>
                  </c:pt>
                  <c:pt idx="129">
                    <c:v>0.17338269785497973</c:v>
                  </c:pt>
                  <c:pt idx="130">
                    <c:v>0.197506349077337</c:v>
                  </c:pt>
                  <c:pt idx="131">
                    <c:v>0.15812024048236545</c:v>
                  </c:pt>
                  <c:pt idx="132">
                    <c:v>0.20917032870393423</c:v>
                  </c:pt>
                  <c:pt idx="133">
                    <c:v>0.1792013594098288</c:v>
                  </c:pt>
                  <c:pt idx="134">
                    <c:v>0.13135379196116853</c:v>
                  </c:pt>
                  <c:pt idx="135">
                    <c:v>0.10550835474903297</c:v>
                  </c:pt>
                  <c:pt idx="136">
                    <c:v>0.2208849860151373</c:v>
                  </c:pt>
                  <c:pt idx="137">
                    <c:v>0.28485243570042246</c:v>
                  </c:pt>
                  <c:pt idx="138">
                    <c:v>0.16569789633682164</c:v>
                  </c:pt>
                  <c:pt idx="139">
                    <c:v>0.4051807573280654</c:v>
                  </c:pt>
                  <c:pt idx="140">
                    <c:v>0.29237243370162525</c:v>
                  </c:pt>
                  <c:pt idx="141">
                    <c:v>0.30034683854080174</c:v>
                  </c:pt>
                  <c:pt idx="142">
                    <c:v>0.3101453719280207</c:v>
                  </c:pt>
                  <c:pt idx="143">
                    <c:v>0.3376907797323901</c:v>
                  </c:pt>
                  <c:pt idx="144">
                    <c:v>0.22540850399197881</c:v>
                  </c:pt>
                  <c:pt idx="145">
                    <c:v>0.17451317493105967</c:v>
                  </c:pt>
                  <c:pt idx="146">
                    <c:v>0.15596008324227814</c:v>
                  </c:pt>
                  <c:pt idx="147">
                    <c:v>0.24127087893103055</c:v>
                  </c:pt>
                  <c:pt idx="148">
                    <c:v>0.20995132982427647</c:v>
                  </c:pt>
                  <c:pt idx="149">
                    <c:v>0.32649276334473776</c:v>
                  </c:pt>
                  <c:pt idx="150">
                    <c:v>0.1458841709847599</c:v>
                  </c:pt>
                  <c:pt idx="151">
                    <c:v>0.22685847705648401</c:v>
                  </c:pt>
                  <c:pt idx="152">
                    <c:v>0.20555744389610528</c:v>
                  </c:pt>
                  <c:pt idx="153">
                    <c:v>0.1822878562214252</c:v>
                  </c:pt>
                  <c:pt idx="154">
                    <c:v>0.23286194754676542</c:v>
                  </c:pt>
                  <c:pt idx="155">
                    <c:v>0.15955757650359542</c:v>
                  </c:pt>
                  <c:pt idx="156">
                    <c:v>0.17499574060717896</c:v>
                  </c:pt>
                  <c:pt idx="157">
                    <c:v>0.1666750302861057</c:v>
                  </c:pt>
                  <c:pt idx="158">
                    <c:v>0.23846291021075308</c:v>
                  </c:pt>
                  <c:pt idx="159">
                    <c:v>0.23984663676986956</c:v>
                  </c:pt>
                  <c:pt idx="160">
                    <c:v>0.22785230952109367</c:v>
                  </c:pt>
                  <c:pt idx="161">
                    <c:v>0.24203152914201911</c:v>
                  </c:pt>
                  <c:pt idx="162">
                    <c:v>0.25280621878006654</c:v>
                  </c:pt>
                  <c:pt idx="163">
                    <c:v>0.25266479082263504</c:v>
                  </c:pt>
                  <c:pt idx="164">
                    <c:v>0.1959846196903844</c:v>
                  </c:pt>
                  <c:pt idx="165">
                    <c:v>0.10805867665088845</c:v>
                  </c:pt>
                  <c:pt idx="166">
                    <c:v>0.26572411694485026</c:v>
                  </c:pt>
                  <c:pt idx="167">
                    <c:v>0.3015476984422558</c:v>
                  </c:pt>
                  <c:pt idx="168">
                    <c:v>0.26271436149543004</c:v>
                  </c:pt>
                  <c:pt idx="169">
                    <c:v>0.30688221623486805</c:v>
                  </c:pt>
                  <c:pt idx="170">
                    <c:v>0.21836488410910496</c:v>
                  </c:pt>
                  <c:pt idx="171">
                    <c:v>0.11689510543152584</c:v>
                  </c:pt>
                  <c:pt idx="172">
                    <c:v>0.20959477862344483</c:v>
                  </c:pt>
                  <c:pt idx="173">
                    <c:v>0.20511306876705118</c:v>
                  </c:pt>
                  <c:pt idx="174">
                    <c:v>0.2595087060482126</c:v>
                  </c:pt>
                  <c:pt idx="175">
                    <c:v>0.22795893173047244</c:v>
                  </c:pt>
                  <c:pt idx="176">
                    <c:v>0.14279342556088792</c:v>
                  </c:pt>
                  <c:pt idx="177">
                    <c:v>0.19282894671096226</c:v>
                  </c:pt>
                  <c:pt idx="178">
                    <c:v>0.2769438390036633</c:v>
                  </c:pt>
                  <c:pt idx="179">
                    <c:v>0.2517665518774444</c:v>
                  </c:pt>
                  <c:pt idx="180">
                    <c:v>0.23425552760948526</c:v>
                  </c:pt>
                  <c:pt idx="181">
                    <c:v>0.2556841414176408</c:v>
                  </c:pt>
                  <c:pt idx="182">
                    <c:v>0.26112875340023145</c:v>
                  </c:pt>
                  <c:pt idx="183">
                    <c:v>0.24224320320988446</c:v>
                  </c:pt>
                  <c:pt idx="184">
                    <c:v>0.23433992233403997</c:v>
                  </c:pt>
                  <c:pt idx="185">
                    <c:v>0.23096472731915116</c:v>
                  </c:pt>
                  <c:pt idx="186">
                    <c:v>0.5390754475959799</c:v>
                  </c:pt>
                  <c:pt idx="187">
                    <c:v>0.25428106073374984</c:v>
                  </c:pt>
                  <c:pt idx="188">
                    <c:v>0.2731226657660636</c:v>
                  </c:pt>
                  <c:pt idx="189">
                    <c:v>0.25349447235226913</c:v>
                  </c:pt>
                  <c:pt idx="190">
                    <c:v>0.21975766464709268</c:v>
                  </c:pt>
                  <c:pt idx="191">
                    <c:v>0.27300637542171985</c:v>
                  </c:pt>
                  <c:pt idx="192">
                    <c:v>0.2682511635894316</c:v>
                  </c:pt>
                  <c:pt idx="193">
                    <c:v>0.2742776401353385</c:v>
                  </c:pt>
                  <c:pt idx="194">
                    <c:v>0.23033738204365234</c:v>
                  </c:pt>
                  <c:pt idx="195">
                    <c:v>0.20667929422311682</c:v>
                  </c:pt>
                  <c:pt idx="196">
                    <c:v>0.21764679355536481</c:v>
                  </c:pt>
                  <c:pt idx="197">
                    <c:v>0.5070486681827318</c:v>
                  </c:pt>
                  <c:pt idx="198">
                    <c:v>0.5070486681827318</c:v>
                  </c:pt>
                  <c:pt idx="199">
                    <c:v>0.5070486681827318</c:v>
                  </c:pt>
                  <c:pt idx="200">
                    <c:v>0.1991110474050235</c:v>
                  </c:pt>
                  <c:pt idx="201">
                    <c:v>0.2016926454363881</c:v>
                  </c:pt>
                  <c:pt idx="202">
                    <c:v>0.2310768195888107</c:v>
                  </c:pt>
                  <c:pt idx="203">
                    <c:v>0.25639737004501095</c:v>
                  </c:pt>
                  <c:pt idx="204">
                    <c:v>0.22727941921011574</c:v>
                  </c:pt>
                  <c:pt idx="205">
                    <c:v>0.20425640903939507</c:v>
                  </c:pt>
                  <c:pt idx="206">
                    <c:v>0.22141499658833902</c:v>
                  </c:pt>
                  <c:pt idx="207">
                    <c:v>0.14915248801283196</c:v>
                  </c:pt>
                  <c:pt idx="208">
                    <c:v>0.24809810128271326</c:v>
                  </c:pt>
                  <c:pt idx="209">
                    <c:v>0.18247884764427744</c:v>
                  </c:pt>
                  <c:pt idx="210">
                    <c:v>0.1852146613205737</c:v>
                  </c:pt>
                  <c:pt idx="211">
                    <c:v>0.3022946665980755</c:v>
                  </c:pt>
                  <c:pt idx="212">
                    <c:v>0.3585942617052051</c:v>
                  </c:pt>
                  <c:pt idx="213">
                    <c:v>0.4004555471031395</c:v>
                  </c:pt>
                  <c:pt idx="214">
                    <c:v>0.18268927553977266</c:v>
                  </c:pt>
                  <c:pt idx="215">
                    <c:v>0.3602761644828081</c:v>
                  </c:pt>
                  <c:pt idx="216">
                    <c:v>0.3880778510998724</c:v>
                  </c:pt>
                  <c:pt idx="217">
                    <c:v>0.34495640180582654</c:v>
                  </c:pt>
                  <c:pt idx="218">
                    <c:v>0.21519167975455716</c:v>
                  </c:pt>
                  <c:pt idx="219">
                    <c:v>0.16832916347084653</c:v>
                  </c:pt>
                  <c:pt idx="220">
                    <c:v>0.13236752469569385</c:v>
                  </c:pt>
                  <c:pt idx="221">
                    <c:v>0.25704672598461276</c:v>
                  </c:pt>
                  <c:pt idx="222">
                    <c:v>0.41698244007733953</c:v>
                  </c:pt>
                  <c:pt idx="223">
                    <c:v>0.2626858549498515</c:v>
                  </c:pt>
                  <c:pt idx="224">
                    <c:v>0.2641291196034222</c:v>
                  </c:pt>
                  <c:pt idx="225">
                    <c:v>0.25336282134227217</c:v>
                  </c:pt>
                  <c:pt idx="226">
                    <c:v>0.16329076538625023</c:v>
                  </c:pt>
                  <c:pt idx="227">
                    <c:v>0.27168156953327444</c:v>
                  </c:pt>
                  <c:pt idx="228">
                    <c:v>0.26211801980031113</c:v>
                  </c:pt>
                  <c:pt idx="229">
                    <c:v>0.2958845067546024</c:v>
                  </c:pt>
                  <c:pt idx="230">
                    <c:v>0.26740351819574515</c:v>
                  </c:pt>
                  <c:pt idx="231">
                    <c:v>0.24124971350247523</c:v>
                  </c:pt>
                  <c:pt idx="232">
                    <c:v>0.2853237532292024</c:v>
                  </c:pt>
                  <c:pt idx="233">
                    <c:v>0.3166951887327719</c:v>
                  </c:pt>
                  <c:pt idx="234">
                    <c:v>0.2667769900185505</c:v>
                  </c:pt>
                  <c:pt idx="235">
                    <c:v>0.24520468085282626</c:v>
                  </c:pt>
                  <c:pt idx="236">
                    <c:v>0.24378649190477342</c:v>
                  </c:pt>
                  <c:pt idx="237">
                    <c:v>0.2397606530765244</c:v>
                  </c:pt>
                  <c:pt idx="238">
                    <c:v>0.2687001220749312</c:v>
                  </c:pt>
                  <c:pt idx="239">
                    <c:v>0.33148532647420803</c:v>
                  </c:pt>
                  <c:pt idx="240">
                    <c:v>0.3107916081852792</c:v>
                  </c:pt>
                  <c:pt idx="241">
                    <c:v>0.26532952302790963</c:v>
                  </c:pt>
                  <c:pt idx="242">
                    <c:v>0.10141020575176389</c:v>
                  </c:pt>
                  <c:pt idx="243">
                    <c:v>0.17392847831794564</c:v>
                  </c:pt>
                  <c:pt idx="244">
                    <c:v>0.13540829796162565</c:v>
                  </c:pt>
                  <c:pt idx="245">
                    <c:v>0.11603971461748348</c:v>
                  </c:pt>
                  <c:pt idx="246">
                    <c:v>0.23478740841944012</c:v>
                  </c:pt>
                  <c:pt idx="247">
                    <c:v>0.0640549027293027</c:v>
                  </c:pt>
                  <c:pt idx="248">
                    <c:v>0.20316510157015966</c:v>
                  </c:pt>
                  <c:pt idx="249">
                    <c:v>0.19930444380852666</c:v>
                  </c:pt>
                  <c:pt idx="250">
                    <c:v>0.24320409062233375</c:v>
                  </c:pt>
                  <c:pt idx="251">
                    <c:v>0.15362925605751532</c:v>
                  </c:pt>
                  <c:pt idx="252">
                    <c:v>0.19776039873057305</c:v>
                  </c:pt>
                  <c:pt idx="253">
                    <c:v>0.1896824280341318</c:v>
                  </c:pt>
                  <c:pt idx="254">
                    <c:v>0.19803179947982263</c:v>
                  </c:pt>
                  <c:pt idx="255">
                    <c:v>0.20401534557781567</c:v>
                  </c:pt>
                  <c:pt idx="256">
                    <c:v>0.1829146522066343</c:v>
                  </c:pt>
                  <c:pt idx="257">
                    <c:v>0.17944349681101787</c:v>
                  </c:pt>
                  <c:pt idx="258">
                    <c:v>0.15664989194686565</c:v>
                  </c:pt>
                  <c:pt idx="259">
                    <c:v>0.07236130865710874</c:v>
                  </c:pt>
                  <c:pt idx="260">
                    <c:v>0.0695461184408488</c:v>
                  </c:pt>
                  <c:pt idx="261">
                    <c:v>0.1747190666156448</c:v>
                  </c:pt>
                  <c:pt idx="262">
                    <c:v>0.1977245371317309</c:v>
                  </c:pt>
                  <c:pt idx="263">
                    <c:v>0.18713065079741326</c:v>
                  </c:pt>
                  <c:pt idx="264">
                    <c:v>0.20076395112926376</c:v>
                  </c:pt>
                  <c:pt idx="265">
                    <c:v>0.09576436531187175</c:v>
                  </c:pt>
                  <c:pt idx="266">
                    <c:v>0.12531075729876356</c:v>
                  </c:pt>
                  <c:pt idx="267">
                    <c:v>0.1063948188751701</c:v>
                  </c:pt>
                  <c:pt idx="268">
                    <c:v>0.10418138481247527</c:v>
                  </c:pt>
                  <c:pt idx="269">
                    <c:v>0.1442174866972919</c:v>
                  </c:pt>
                  <c:pt idx="270">
                    <c:v>0.10204189577165464</c:v>
                  </c:pt>
                  <c:pt idx="271">
                    <c:v>0.10858416201852643</c:v>
                  </c:pt>
                  <c:pt idx="272">
                    <c:v>0.18062991982959264</c:v>
                  </c:pt>
                  <c:pt idx="273">
                    <c:v>0.10683862114340281</c:v>
                  </c:pt>
                  <c:pt idx="274">
                    <c:v>0.1850528183834963</c:v>
                  </c:pt>
                  <c:pt idx="275">
                    <c:v>0.11582512479140979</c:v>
                  </c:pt>
                  <c:pt idx="276">
                    <c:v>0.1652460515609073</c:v>
                  </c:pt>
                  <c:pt idx="277">
                    <c:v>0.19680509494776607</c:v>
                  </c:pt>
                  <c:pt idx="278">
                    <c:v>0.16266157189174335</c:v>
                  </c:pt>
                  <c:pt idx="279">
                    <c:v>0.204371594673469</c:v>
                  </c:pt>
                  <c:pt idx="280">
                    <c:v>0.08634795372293218</c:v>
                  </c:pt>
                  <c:pt idx="281">
                    <c:v>0.09330121560879683</c:v>
                  </c:pt>
                  <c:pt idx="282">
                    <c:v>0.05547338672404528</c:v>
                  </c:pt>
                  <c:pt idx="283">
                    <c:v>0.09882545410217813</c:v>
                  </c:pt>
                  <c:pt idx="284">
                    <c:v>0.052466787633325754</c:v>
                  </c:pt>
                  <c:pt idx="285">
                    <c:v>0.033653375951328696</c:v>
                  </c:pt>
                  <c:pt idx="286">
                    <c:v>0.08198314024719437</c:v>
                  </c:pt>
                  <c:pt idx="287">
                    <c:v>0.055156063735755455</c:v>
                  </c:pt>
                  <c:pt idx="288">
                    <c:v>0.08562129046692865</c:v>
                  </c:pt>
                  <c:pt idx="289">
                    <c:v>0.07520735073595548</c:v>
                  </c:pt>
                  <c:pt idx="290">
                    <c:v>0.05332425812219214</c:v>
                  </c:pt>
                  <c:pt idx="291">
                    <c:v>0.10056288637412687</c:v>
                  </c:pt>
                  <c:pt idx="292">
                    <c:v>0.08912658987729147</c:v>
                  </c:pt>
                  <c:pt idx="293">
                    <c:v>0.08170148968947114</c:v>
                  </c:pt>
                  <c:pt idx="294">
                    <c:v>0.06749191699078586</c:v>
                  </c:pt>
                  <c:pt idx="295">
                    <c:v>0.14074492799660737</c:v>
                  </c:pt>
                  <c:pt idx="296">
                    <c:v>0.2130318297634833</c:v>
                  </c:pt>
                  <c:pt idx="297">
                    <c:v>0.06707601878259414</c:v>
                  </c:pt>
                  <c:pt idx="298">
                    <c:v>0.10828819531157305</c:v>
                  </c:pt>
                  <c:pt idx="299">
                    <c:v>0.050408988088676956</c:v>
                  </c:pt>
                  <c:pt idx="300">
                    <c:v>0.0682183708850982</c:v>
                  </c:pt>
                  <c:pt idx="301">
                    <c:v>0.07605646843030192</c:v>
                  </c:pt>
                  <c:pt idx="302">
                    <c:v>0.05536918642033241</c:v>
                  </c:pt>
                  <c:pt idx="303">
                    <c:v>0.10403522507849579</c:v>
                  </c:pt>
                  <c:pt idx="304">
                    <c:v>0.14607612271300194</c:v>
                  </c:pt>
                  <c:pt idx="305">
                    <c:v>0.17475991713374578</c:v>
                  </c:pt>
                  <c:pt idx="306">
                    <c:v>0.05676490805071083</c:v>
                  </c:pt>
                  <c:pt idx="307">
                    <c:v>0.06487702895215137</c:v>
                  </c:pt>
                  <c:pt idx="308">
                    <c:v>0</c:v>
                  </c:pt>
                  <c:pt idx="309">
                    <c:v>0.037538473113249815</c:v>
                  </c:pt>
                  <c:pt idx="310">
                    <c:v>0.013802607375727907</c:v>
                  </c:pt>
                  <c:pt idx="311">
                    <c:v>0.018703721199810737</c:v>
                  </c:pt>
                  <c:pt idx="312">
                    <c:v>0.11647277171233228</c:v>
                  </c:pt>
                  <c:pt idx="313">
                    <c:v>0.043977518199227475</c:v>
                  </c:pt>
                  <c:pt idx="314">
                    <c:v>0.11098945551533305</c:v>
                  </c:pt>
                  <c:pt idx="315">
                    <c:v>0.16519165843814454</c:v>
                  </c:pt>
                  <c:pt idx="316">
                    <c:v>0.18939381643950526</c:v>
                  </c:pt>
                  <c:pt idx="317">
                    <c:v>0.5070486681827318</c:v>
                  </c:pt>
                  <c:pt idx="318">
                    <c:v>0.06133509354230728</c:v>
                  </c:pt>
                  <c:pt idx="319">
                    <c:v>0</c:v>
                  </c:pt>
                  <c:pt idx="320">
                    <c:v>0.04956963339445028</c:v>
                  </c:pt>
                  <c:pt idx="321">
                    <c:v>0.0609198106023159</c:v>
                  </c:pt>
                  <c:pt idx="322">
                    <c:v>0.024301740694121502</c:v>
                  </c:pt>
                  <c:pt idx="323">
                    <c:v>0.23222170692362187</c:v>
                  </c:pt>
                  <c:pt idx="324">
                    <c:v>0.10105229342319473</c:v>
                  </c:pt>
                  <c:pt idx="325">
                    <c:v>0.09179206723284225</c:v>
                  </c:pt>
                  <c:pt idx="326">
                    <c:v>0</c:v>
                  </c:pt>
                  <c:pt idx="327">
                    <c:v>0.04261673573531839</c:v>
                  </c:pt>
                  <c:pt idx="328">
                    <c:v>0.15491556758654562</c:v>
                  </c:pt>
                  <c:pt idx="329">
                    <c:v>0.03549535174271043</c:v>
                  </c:pt>
                  <c:pt idx="330">
                    <c:v>0.028501502285443975</c:v>
                  </c:pt>
                  <c:pt idx="331">
                    <c:v>0.030630859185069796</c:v>
                  </c:pt>
                  <c:pt idx="332">
                    <c:v>0.026920655072296622</c:v>
                  </c:pt>
                  <c:pt idx="333">
                    <c:v>0.013303721193733593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0.06354616847474799</c:v>
                  </c:pt>
                  <c:pt idx="338">
                    <c:v>0</c:v>
                  </c:pt>
                  <c:pt idx="339">
                    <c:v>0.06282886811655049</c:v>
                  </c:pt>
                  <c:pt idx="340">
                    <c:v>0</c:v>
                  </c:pt>
                  <c:pt idx="341">
                    <c:v>0.11795996571448308</c:v>
                  </c:pt>
                  <c:pt idx="342">
                    <c:v>0.057550152031057164</c:v>
                  </c:pt>
                  <c:pt idx="343">
                    <c:v>0.043711495470523706</c:v>
                  </c:pt>
                  <c:pt idx="344">
                    <c:v>0</c:v>
                  </c:pt>
                  <c:pt idx="345">
                    <c:v>0.05420125580304876</c:v>
                  </c:pt>
                  <c:pt idx="346">
                    <c:v>0.0448038444635827</c:v>
                  </c:pt>
                  <c:pt idx="347">
                    <c:v>0</c:v>
                  </c:pt>
                  <c:pt idx="348">
                    <c:v>0.014409332226413569</c:v>
                  </c:pt>
                  <c:pt idx="349">
                    <c:v>0</c:v>
                  </c:pt>
                  <c:pt idx="350">
                    <c:v>0.06133834923125018</c:v>
                  </c:pt>
                  <c:pt idx="351">
                    <c:v>0.06422604992752683</c:v>
                  </c:pt>
                  <c:pt idx="352">
                    <c:v>0.009137661479223102</c:v>
                  </c:pt>
                  <c:pt idx="353">
                    <c:v>0.00011211911847642472</c:v>
                  </c:pt>
                  <c:pt idx="354">
                    <c:v>0.0015082233890525794</c:v>
                  </c:pt>
                  <c:pt idx="355">
                    <c:v>0.016982785705809765</c:v>
                  </c:pt>
                  <c:pt idx="356">
                    <c:v>0.013341189386787158</c:v>
                  </c:pt>
                  <c:pt idx="357">
                    <c:v>0.0005746945350888231</c:v>
                  </c:pt>
                  <c:pt idx="358">
                    <c:v>0.005953239268758254</c:v>
                  </c:pt>
                  <c:pt idx="359">
                    <c:v>0.005654679110521009</c:v>
                  </c:pt>
                  <c:pt idx="360">
                    <c:v>0.010772822207360496</c:v>
                  </c:pt>
                  <c:pt idx="361">
                    <c:v>0.013670916558795662</c:v>
                  </c:pt>
                  <c:pt idx="362">
                    <c:v>0.07144133279050012</c:v>
                  </c:pt>
                  <c:pt idx="363">
                    <c:v>0</c:v>
                  </c:pt>
                  <c:pt idx="364">
                    <c:v>0</c:v>
                  </c:pt>
                </c:numCache>
              </c:numRef>
            </c:minus>
            <c:noEndCap val="0"/>
          </c:errBars>
          <c:xVal>
            <c:strRef>
              <c:f>Loobos2006!$A$3:$A$367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xVal>
          <c:yVal>
            <c:numRef>
              <c:f>Loobos2006!$B$3:$B$367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axId val="54445826"/>
        <c:axId val="20250387"/>
      </c:scatterChart>
      <c:valAx>
        <c:axId val="54445826"/>
        <c:scaling>
          <c:orientation val="minMax"/>
          <c:max val="39083"/>
          <c:min val="38718"/>
        </c:scaling>
        <c:axPos val="b"/>
        <c:delete val="0"/>
        <c:numFmt formatCode="General" sourceLinked="1"/>
        <c:majorTickMark val="out"/>
        <c:minorTickMark val="none"/>
        <c:tickLblPos val="nextTo"/>
        <c:crossAx val="20250387"/>
        <c:crosses val="autoZero"/>
        <c:crossBetween val="midCat"/>
        <c:dispUnits/>
      </c:valAx>
      <c:valAx>
        <c:axId val="20250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Cabauw2006!$B$1:$B$2</c:f>
              <c:strCache>
                <c:ptCount val="1"/>
                <c:pt idx="0">
                  <c:v>Gras verdamping in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Cabauw2006!$D$3:$D$367</c:f>
                <c:numCache>
                  <c:ptCount val="365"/>
                  <c:pt idx="0">
                    <c:v>0.006000792153809251</c:v>
                  </c:pt>
                  <c:pt idx="1">
                    <c:v>0.006277911404211377</c:v>
                  </c:pt>
                  <c:pt idx="2">
                    <c:v>0.29294836886516</c:v>
                  </c:pt>
                  <c:pt idx="3">
                    <c:v>0.29294836886516</c:v>
                  </c:pt>
                  <c:pt idx="4">
                    <c:v>0.009478659652670699</c:v>
                  </c:pt>
                  <c:pt idx="5">
                    <c:v>0.011532109961265002</c:v>
                  </c:pt>
                  <c:pt idx="6">
                    <c:v>0.011969797391152955</c:v>
                  </c:pt>
                  <c:pt idx="7">
                    <c:v>0.016492523648512898</c:v>
                  </c:pt>
                  <c:pt idx="8">
                    <c:v>0.012272222207794285</c:v>
                  </c:pt>
                  <c:pt idx="9">
                    <c:v>0.01166216372420016</c:v>
                  </c:pt>
                  <c:pt idx="10">
                    <c:v>0.29294836886516</c:v>
                  </c:pt>
                  <c:pt idx="11">
                    <c:v>0.29294836886516</c:v>
                  </c:pt>
                  <c:pt idx="12">
                    <c:v>0.29294836886516</c:v>
                  </c:pt>
                  <c:pt idx="13">
                    <c:v>0.02098224359024569</c:v>
                  </c:pt>
                  <c:pt idx="14">
                    <c:v>0.01907945452981799</c:v>
                  </c:pt>
                  <c:pt idx="15">
                    <c:v>0.29294836886516</c:v>
                  </c:pt>
                  <c:pt idx="16">
                    <c:v>0.29294836886516</c:v>
                  </c:pt>
                  <c:pt idx="17">
                    <c:v>0.009289682665180104</c:v>
                  </c:pt>
                  <c:pt idx="18">
                    <c:v>0.29294836886516</c:v>
                  </c:pt>
                  <c:pt idx="19">
                    <c:v>0.29294836886516</c:v>
                  </c:pt>
                  <c:pt idx="20">
                    <c:v>0.03428110599661069</c:v>
                  </c:pt>
                  <c:pt idx="21">
                    <c:v>0.016778268538281176</c:v>
                  </c:pt>
                  <c:pt idx="22">
                    <c:v>0.29294836886516</c:v>
                  </c:pt>
                  <c:pt idx="23">
                    <c:v>0.020111632301703174</c:v>
                  </c:pt>
                  <c:pt idx="24">
                    <c:v>0.29294836886516</c:v>
                  </c:pt>
                  <c:pt idx="25">
                    <c:v>0.29294836886516</c:v>
                  </c:pt>
                  <c:pt idx="26">
                    <c:v>0.010801491566451427</c:v>
                  </c:pt>
                  <c:pt idx="27">
                    <c:v>0.02203104351884853</c:v>
                  </c:pt>
                  <c:pt idx="28">
                    <c:v>0.023060728210592053</c:v>
                  </c:pt>
                  <c:pt idx="29">
                    <c:v>0.009390737250291875</c:v>
                  </c:pt>
                  <c:pt idx="30">
                    <c:v>0.29294836886516</c:v>
                  </c:pt>
                  <c:pt idx="31">
                    <c:v>0.29294836886516</c:v>
                  </c:pt>
                  <c:pt idx="32">
                    <c:v>0.29294836886516</c:v>
                  </c:pt>
                  <c:pt idx="33">
                    <c:v>0.0009173401044256836</c:v>
                  </c:pt>
                  <c:pt idx="34">
                    <c:v>0.29294836886516</c:v>
                  </c:pt>
                  <c:pt idx="35">
                    <c:v>0.29294836886516</c:v>
                  </c:pt>
                  <c:pt idx="36">
                    <c:v>0.29294836886516</c:v>
                  </c:pt>
                  <c:pt idx="37">
                    <c:v>0.29294836886516</c:v>
                  </c:pt>
                  <c:pt idx="38">
                    <c:v>0.29294836886516</c:v>
                  </c:pt>
                  <c:pt idx="39">
                    <c:v>0.29294836886516</c:v>
                  </c:pt>
                  <c:pt idx="40">
                    <c:v>0.021963108002689198</c:v>
                  </c:pt>
                  <c:pt idx="41">
                    <c:v>0.024284476494880573</c:v>
                  </c:pt>
                  <c:pt idx="42">
                    <c:v>0.29294836886516</c:v>
                  </c:pt>
                  <c:pt idx="43">
                    <c:v>0.29294836886516</c:v>
                  </c:pt>
                  <c:pt idx="44">
                    <c:v>0.29294836886516</c:v>
                  </c:pt>
                  <c:pt idx="45">
                    <c:v>0.29294836886516</c:v>
                  </c:pt>
                  <c:pt idx="46">
                    <c:v>0.29294836886516</c:v>
                  </c:pt>
                  <c:pt idx="47">
                    <c:v>0.29294836886516</c:v>
                  </c:pt>
                  <c:pt idx="48">
                    <c:v>0.025953853503578667</c:v>
                  </c:pt>
                  <c:pt idx="49">
                    <c:v>0.29294836886516</c:v>
                  </c:pt>
                  <c:pt idx="50">
                    <c:v>0.030835962487467977</c:v>
                  </c:pt>
                  <c:pt idx="51">
                    <c:v>0.29294836886516</c:v>
                  </c:pt>
                  <c:pt idx="52">
                    <c:v>0.037540096307211085</c:v>
                  </c:pt>
                  <c:pt idx="53">
                    <c:v>0.05566118556143638</c:v>
                  </c:pt>
                  <c:pt idx="54">
                    <c:v>0.06393068438118046</c:v>
                  </c:pt>
                  <c:pt idx="55">
                    <c:v>0.04998978204517588</c:v>
                  </c:pt>
                  <c:pt idx="56">
                    <c:v>0.047303172907437255</c:v>
                  </c:pt>
                  <c:pt idx="57">
                    <c:v>0.04247981462661786</c:v>
                  </c:pt>
                  <c:pt idx="58">
                    <c:v>0.29294836886516</c:v>
                  </c:pt>
                  <c:pt idx="59">
                    <c:v>0.29294836886516</c:v>
                  </c:pt>
                  <c:pt idx="60">
                    <c:v>0.29294836886516</c:v>
                  </c:pt>
                  <c:pt idx="61">
                    <c:v>0.29294836886516</c:v>
                  </c:pt>
                  <c:pt idx="62">
                    <c:v>0.29294836886516</c:v>
                  </c:pt>
                  <c:pt idx="63">
                    <c:v>0.29294836886516</c:v>
                  </c:pt>
                  <c:pt idx="64">
                    <c:v>0.29294836886516</c:v>
                  </c:pt>
                  <c:pt idx="65">
                    <c:v>0.09441982635504223</c:v>
                  </c:pt>
                  <c:pt idx="66">
                    <c:v>0.29294836886516</c:v>
                  </c:pt>
                  <c:pt idx="67">
                    <c:v>0.29294836886516</c:v>
                  </c:pt>
                  <c:pt idx="68">
                    <c:v>0.29294836886516</c:v>
                  </c:pt>
                  <c:pt idx="69">
                    <c:v>0.29294836886516</c:v>
                  </c:pt>
                  <c:pt idx="70">
                    <c:v>0.07796540865535236</c:v>
                  </c:pt>
                  <c:pt idx="71">
                    <c:v>0.09915948279817846</c:v>
                  </c:pt>
                  <c:pt idx="72">
                    <c:v>0.08510964404670059</c:v>
                  </c:pt>
                  <c:pt idx="73">
                    <c:v>0.09102060404096046</c:v>
                  </c:pt>
                  <c:pt idx="74">
                    <c:v>0.03771775846889465</c:v>
                  </c:pt>
                  <c:pt idx="75">
                    <c:v>0.037320438258519814</c:v>
                  </c:pt>
                  <c:pt idx="76">
                    <c:v>0.07371543130987565</c:v>
                  </c:pt>
                  <c:pt idx="77">
                    <c:v>0.03960550950018103</c:v>
                  </c:pt>
                  <c:pt idx="78">
                    <c:v>0.06941567256840468</c:v>
                  </c:pt>
                  <c:pt idx="79">
                    <c:v>0.08798746811158929</c:v>
                  </c:pt>
                  <c:pt idx="80">
                    <c:v>0.08018934116032608</c:v>
                  </c:pt>
                  <c:pt idx="81">
                    <c:v>0.11460818349252448</c:v>
                  </c:pt>
                  <c:pt idx="82">
                    <c:v>0.29294836886516</c:v>
                  </c:pt>
                  <c:pt idx="83">
                    <c:v>0.29294836886516</c:v>
                  </c:pt>
                  <c:pt idx="84">
                    <c:v>0.1958401135268287</c:v>
                  </c:pt>
                  <c:pt idx="85">
                    <c:v>0.29294836886516</c:v>
                  </c:pt>
                  <c:pt idx="86">
                    <c:v>0.24780993711924268</c:v>
                  </c:pt>
                  <c:pt idx="87">
                    <c:v>0.21382781372145915</c:v>
                  </c:pt>
                  <c:pt idx="88">
                    <c:v>0.29294836886516</c:v>
                  </c:pt>
                  <c:pt idx="89">
                    <c:v>0.29294836886516</c:v>
                  </c:pt>
                  <c:pt idx="90">
                    <c:v>0.2426557317046009</c:v>
                  </c:pt>
                  <c:pt idx="91">
                    <c:v>0.29294836886516</c:v>
                  </c:pt>
                  <c:pt idx="92">
                    <c:v>0.1499813358247454</c:v>
                  </c:pt>
                  <c:pt idx="93">
                    <c:v>0.29294836886516</c:v>
                  </c:pt>
                  <c:pt idx="94">
                    <c:v>0.29294836886516</c:v>
                  </c:pt>
                  <c:pt idx="95">
                    <c:v>0.2192803663405452</c:v>
                  </c:pt>
                  <c:pt idx="96">
                    <c:v>0.17872241510492126</c:v>
                  </c:pt>
                  <c:pt idx="97">
                    <c:v>0.29294836886516</c:v>
                  </c:pt>
                  <c:pt idx="98">
                    <c:v>0.18542016038146755</c:v>
                  </c:pt>
                  <c:pt idx="99">
                    <c:v>0.13667251436273145</c:v>
                  </c:pt>
                  <c:pt idx="100">
                    <c:v>0.16484966013282615</c:v>
                  </c:pt>
                  <c:pt idx="101">
                    <c:v>0.15449693860914043</c:v>
                  </c:pt>
                  <c:pt idx="102">
                    <c:v>0.29294836886516</c:v>
                  </c:pt>
                  <c:pt idx="103">
                    <c:v>0.1706387942773394</c:v>
                  </c:pt>
                  <c:pt idx="104">
                    <c:v>0.09424067731245242</c:v>
                  </c:pt>
                  <c:pt idx="105">
                    <c:v>0.29294836886516</c:v>
                  </c:pt>
                  <c:pt idx="106">
                    <c:v>0.25552406429547253</c:v>
                  </c:pt>
                  <c:pt idx="107">
                    <c:v>0.1695508206701248</c:v>
                  </c:pt>
                  <c:pt idx="108">
                    <c:v>0.1756696964791705</c:v>
                  </c:pt>
                  <c:pt idx="109">
                    <c:v>0.22132693842267473</c:v>
                  </c:pt>
                  <c:pt idx="110">
                    <c:v>0.2309612041343719</c:v>
                  </c:pt>
                  <c:pt idx="111">
                    <c:v>0.0747255729648345</c:v>
                  </c:pt>
                  <c:pt idx="112">
                    <c:v>0.29294836886516</c:v>
                  </c:pt>
                  <c:pt idx="113">
                    <c:v>0.164046624762533</c:v>
                  </c:pt>
                  <c:pt idx="114">
                    <c:v>0.22626887384356303</c:v>
                  </c:pt>
                  <c:pt idx="115">
                    <c:v>0.29294836886516</c:v>
                  </c:pt>
                  <c:pt idx="116">
                    <c:v>0.22590131129106764</c:v>
                  </c:pt>
                  <c:pt idx="117">
                    <c:v>0.18013665329265682</c:v>
                  </c:pt>
                  <c:pt idx="118">
                    <c:v>0.18198189322248345</c:v>
                  </c:pt>
                  <c:pt idx="119">
                    <c:v>0.19158059549523146</c:v>
                  </c:pt>
                  <c:pt idx="120">
                    <c:v>0.29294836886516</c:v>
                  </c:pt>
                  <c:pt idx="121">
                    <c:v>0.2878030457811068</c:v>
                  </c:pt>
                  <c:pt idx="122">
                    <c:v>0.2882762583039263</c:v>
                  </c:pt>
                  <c:pt idx="123">
                    <c:v>0.3183425886637342</c:v>
                  </c:pt>
                  <c:pt idx="124">
                    <c:v>0.296940853184896</c:v>
                  </c:pt>
                  <c:pt idx="125">
                    <c:v>0.3203930161409664</c:v>
                  </c:pt>
                  <c:pt idx="126">
                    <c:v>0.32942256232414197</c:v>
                  </c:pt>
                  <c:pt idx="127">
                    <c:v>0.34486859281825943</c:v>
                  </c:pt>
                  <c:pt idx="128">
                    <c:v>0.3393290546876205</c:v>
                  </c:pt>
                  <c:pt idx="129">
                    <c:v>0.29294836886516</c:v>
                  </c:pt>
                  <c:pt idx="130">
                    <c:v>0.34661805733415874</c:v>
                  </c:pt>
                  <c:pt idx="131">
                    <c:v>0.2757852548117274</c:v>
                  </c:pt>
                  <c:pt idx="132">
                    <c:v>0.2173619737186432</c:v>
                  </c:pt>
                  <c:pt idx="133">
                    <c:v>0.29012504983427906</c:v>
                  </c:pt>
                  <c:pt idx="134">
                    <c:v>0.2583187010203599</c:v>
                  </c:pt>
                  <c:pt idx="135">
                    <c:v>0.1400291914490302</c:v>
                  </c:pt>
                  <c:pt idx="136">
                    <c:v>0.20244345435846078</c:v>
                  </c:pt>
                  <c:pt idx="137">
                    <c:v>0.34654995214108664</c:v>
                  </c:pt>
                  <c:pt idx="138">
                    <c:v>0.29294836886516</c:v>
                  </c:pt>
                  <c:pt idx="139">
                    <c:v>0.29294836886516</c:v>
                  </c:pt>
                  <c:pt idx="140">
                    <c:v>0.29294836886516</c:v>
                  </c:pt>
                  <c:pt idx="141">
                    <c:v>0.29294836886516</c:v>
                  </c:pt>
                  <c:pt idx="142">
                    <c:v>0.29294836886516</c:v>
                  </c:pt>
                  <c:pt idx="143">
                    <c:v>0.29294836886516</c:v>
                  </c:pt>
                  <c:pt idx="144">
                    <c:v>0.29294836886516</c:v>
                  </c:pt>
                  <c:pt idx="145">
                    <c:v>0.29294836886516</c:v>
                  </c:pt>
                  <c:pt idx="146">
                    <c:v>0.29294836886516</c:v>
                  </c:pt>
                  <c:pt idx="147">
                    <c:v>0.3185696202958384</c:v>
                  </c:pt>
                  <c:pt idx="148">
                    <c:v>0.29294836886516</c:v>
                  </c:pt>
                  <c:pt idx="149">
                    <c:v>0.29294836886516</c:v>
                  </c:pt>
                  <c:pt idx="150">
                    <c:v>0.29294836886516</c:v>
                  </c:pt>
                  <c:pt idx="151">
                    <c:v>0.29294836886516</c:v>
                  </c:pt>
                  <c:pt idx="152">
                    <c:v>0.26218663256778163</c:v>
                  </c:pt>
                  <c:pt idx="153">
                    <c:v>0.21175885919859289</c:v>
                  </c:pt>
                  <c:pt idx="154">
                    <c:v>0.2823795600105098</c:v>
                  </c:pt>
                  <c:pt idx="155">
                    <c:v>0.20287597190539503</c:v>
                  </c:pt>
                  <c:pt idx="156">
                    <c:v>0.23935407957708446</c:v>
                  </c:pt>
                  <c:pt idx="157">
                    <c:v>0.25271984482851206</c:v>
                  </c:pt>
                  <c:pt idx="158">
                    <c:v>0.29294836886516</c:v>
                  </c:pt>
                  <c:pt idx="159">
                    <c:v>0.37140769942818175</c:v>
                  </c:pt>
                  <c:pt idx="160">
                    <c:v>0.424198812329477</c:v>
                  </c:pt>
                  <c:pt idx="161">
                    <c:v>0.5004494303311369</c:v>
                  </c:pt>
                  <c:pt idx="162">
                    <c:v>0.4863722717249196</c:v>
                  </c:pt>
                  <c:pt idx="163">
                    <c:v>0.3611703692901206</c:v>
                  </c:pt>
                  <c:pt idx="164">
                    <c:v>0.29294836886516</c:v>
                  </c:pt>
                  <c:pt idx="165">
                    <c:v>0.29294836886516</c:v>
                  </c:pt>
                  <c:pt idx="166">
                    <c:v>0.26760227031691114</c:v>
                  </c:pt>
                  <c:pt idx="167">
                    <c:v>0.29294836886516</c:v>
                  </c:pt>
                  <c:pt idx="168">
                    <c:v>0.33449508034604036</c:v>
                  </c:pt>
                  <c:pt idx="169">
                    <c:v>0.31492293068155364</c:v>
                  </c:pt>
                  <c:pt idx="170">
                    <c:v>0.26293138712441666</c:v>
                  </c:pt>
                  <c:pt idx="171">
                    <c:v>0.29294836886516</c:v>
                  </c:pt>
                  <c:pt idx="172">
                    <c:v>0.1663727615476006</c:v>
                  </c:pt>
                  <c:pt idx="173">
                    <c:v>0.2063607278169624</c:v>
                  </c:pt>
                  <c:pt idx="174">
                    <c:v>0.2781551028439396</c:v>
                  </c:pt>
                  <c:pt idx="175">
                    <c:v>0.29294836886516</c:v>
                  </c:pt>
                  <c:pt idx="176">
                    <c:v>0.29294836886516</c:v>
                  </c:pt>
                  <c:pt idx="177">
                    <c:v>0.17068847784135688</c:v>
                  </c:pt>
                  <c:pt idx="178">
                    <c:v>0.29294836886516</c:v>
                  </c:pt>
                  <c:pt idx="179">
                    <c:v>0.30149338545603244</c:v>
                  </c:pt>
                  <c:pt idx="180">
                    <c:v>0.2766093388592126</c:v>
                  </c:pt>
                  <c:pt idx="181">
                    <c:v>0.36066813398221925</c:v>
                  </c:pt>
                  <c:pt idx="182">
                    <c:v>0.4055620519467177</c:v>
                  </c:pt>
                  <c:pt idx="183">
                    <c:v>0.3833182814852378</c:v>
                  </c:pt>
                  <c:pt idx="184">
                    <c:v>0.3029729862464371</c:v>
                  </c:pt>
                  <c:pt idx="185">
                    <c:v>0.29294836886516</c:v>
                  </c:pt>
                  <c:pt idx="186">
                    <c:v>0.3737024491592233</c:v>
                  </c:pt>
                  <c:pt idx="187">
                    <c:v>0.18357204357340015</c:v>
                  </c:pt>
                  <c:pt idx="188">
                    <c:v>0.2590276409970967</c:v>
                  </c:pt>
                  <c:pt idx="189">
                    <c:v>0.29294836886516</c:v>
                  </c:pt>
                  <c:pt idx="190">
                    <c:v>0.3198621414350234</c:v>
                  </c:pt>
                  <c:pt idx="191">
                    <c:v>0.29294836886516</c:v>
                  </c:pt>
                  <c:pt idx="192">
                    <c:v>0.3229903868945825</c:v>
                  </c:pt>
                  <c:pt idx="193">
                    <c:v>0.35103670573583773</c:v>
                  </c:pt>
                  <c:pt idx="194">
                    <c:v>0.2646336946671854</c:v>
                  </c:pt>
                  <c:pt idx="195">
                    <c:v>0.3301047234631943</c:v>
                  </c:pt>
                  <c:pt idx="196">
                    <c:v>0.35157218143385494</c:v>
                  </c:pt>
                  <c:pt idx="197">
                    <c:v>0.3714070091458172</c:v>
                  </c:pt>
                  <c:pt idx="198">
                    <c:v>0.3528650385419134</c:v>
                  </c:pt>
                  <c:pt idx="199">
                    <c:v>0.3843943654225104</c:v>
                  </c:pt>
                  <c:pt idx="200">
                    <c:v>0.38528035962128876</c:v>
                  </c:pt>
                  <c:pt idx="201">
                    <c:v>0.3450122237874521</c:v>
                  </c:pt>
                  <c:pt idx="202">
                    <c:v>0.29294836886516</c:v>
                  </c:pt>
                  <c:pt idx="203">
                    <c:v>0.29294836886516</c:v>
                  </c:pt>
                  <c:pt idx="204">
                    <c:v>0.3453394385656721</c:v>
                  </c:pt>
                  <c:pt idx="205">
                    <c:v>0.31260914594249967</c:v>
                  </c:pt>
                  <c:pt idx="206">
                    <c:v>0.2934593773730552</c:v>
                  </c:pt>
                  <c:pt idx="207">
                    <c:v>0.12777999152689284</c:v>
                  </c:pt>
                  <c:pt idx="208">
                    <c:v>0.29294836886516</c:v>
                  </c:pt>
                  <c:pt idx="209">
                    <c:v>0.2903995332116243</c:v>
                  </c:pt>
                  <c:pt idx="210">
                    <c:v>0.29294836886516</c:v>
                  </c:pt>
                  <c:pt idx="211">
                    <c:v>0.2964742358425404</c:v>
                  </c:pt>
                  <c:pt idx="212">
                    <c:v>0.29294836886516</c:v>
                  </c:pt>
                  <c:pt idx="213">
                    <c:v>0.29294836886516</c:v>
                  </c:pt>
                  <c:pt idx="214">
                    <c:v>0.29294836886516</c:v>
                  </c:pt>
                  <c:pt idx="215">
                    <c:v>0.29294836886516</c:v>
                  </c:pt>
                  <c:pt idx="216">
                    <c:v>0.2831214161590963</c:v>
                  </c:pt>
                  <c:pt idx="217">
                    <c:v>0.2703599925632973</c:v>
                  </c:pt>
                  <c:pt idx="218">
                    <c:v>0.29294836886516</c:v>
                  </c:pt>
                  <c:pt idx="219">
                    <c:v>0.14115333949126183</c:v>
                  </c:pt>
                  <c:pt idx="220">
                    <c:v>0.29294836886516</c:v>
                  </c:pt>
                  <c:pt idx="221">
                    <c:v>0.29294836886516</c:v>
                  </c:pt>
                  <c:pt idx="222">
                    <c:v>0.29294836886516</c:v>
                  </c:pt>
                  <c:pt idx="223">
                    <c:v>0.29294836886516</c:v>
                  </c:pt>
                  <c:pt idx="224">
                    <c:v>0.2952958872846981</c:v>
                  </c:pt>
                  <c:pt idx="225">
                    <c:v>0.29294836886516</c:v>
                  </c:pt>
                  <c:pt idx="226">
                    <c:v>0.29294836886516</c:v>
                  </c:pt>
                  <c:pt idx="227">
                    <c:v>0.29294836886516</c:v>
                  </c:pt>
                  <c:pt idx="228">
                    <c:v>0.20076386685882683</c:v>
                  </c:pt>
                  <c:pt idx="229">
                    <c:v>0.29294836886516</c:v>
                  </c:pt>
                  <c:pt idx="230">
                    <c:v>0.29294836886516</c:v>
                  </c:pt>
                  <c:pt idx="231">
                    <c:v>0.29294836886516</c:v>
                  </c:pt>
                  <c:pt idx="232">
                    <c:v>0.29294836886516</c:v>
                  </c:pt>
                  <c:pt idx="233">
                    <c:v>0.29294836886516</c:v>
                  </c:pt>
                  <c:pt idx="234">
                    <c:v>0.29294836886516</c:v>
                  </c:pt>
                  <c:pt idx="235">
                    <c:v>0.29294836886516</c:v>
                  </c:pt>
                  <c:pt idx="236">
                    <c:v>0.29294836886516</c:v>
                  </c:pt>
                  <c:pt idx="237">
                    <c:v>0.29294836886516</c:v>
                  </c:pt>
                  <c:pt idx="238">
                    <c:v>0.29294836886516</c:v>
                  </c:pt>
                  <c:pt idx="239">
                    <c:v>0.29294836886516</c:v>
                  </c:pt>
                  <c:pt idx="240">
                    <c:v>0.29294836886516</c:v>
                  </c:pt>
                  <c:pt idx="241">
                    <c:v>0.29294836886516</c:v>
                  </c:pt>
                  <c:pt idx="242">
                    <c:v>0.06519121867786123</c:v>
                  </c:pt>
                  <c:pt idx="243">
                    <c:v>0.11842956034903782</c:v>
                  </c:pt>
                  <c:pt idx="244">
                    <c:v>0.29294836886516</c:v>
                  </c:pt>
                  <c:pt idx="245">
                    <c:v>0.29294836886516</c:v>
                  </c:pt>
                  <c:pt idx="246">
                    <c:v>0.24784402785883003</c:v>
                  </c:pt>
                  <c:pt idx="247">
                    <c:v>0.08015604578787025</c:v>
                  </c:pt>
                  <c:pt idx="248">
                    <c:v>0.23901973791632541</c:v>
                  </c:pt>
                  <c:pt idx="249">
                    <c:v>0.2013582675489039</c:v>
                  </c:pt>
                  <c:pt idx="250">
                    <c:v>0.22337840815466276</c:v>
                  </c:pt>
                  <c:pt idx="251">
                    <c:v>0.2219426370136312</c:v>
                  </c:pt>
                  <c:pt idx="252">
                    <c:v>0.22001915786678464</c:v>
                  </c:pt>
                  <c:pt idx="253">
                    <c:v>0.18055671725933006</c:v>
                  </c:pt>
                  <c:pt idx="254">
                    <c:v>0.29294836886516</c:v>
                  </c:pt>
                  <c:pt idx="255">
                    <c:v>0.29294836886516</c:v>
                  </c:pt>
                  <c:pt idx="256">
                    <c:v>0.29294836886516</c:v>
                  </c:pt>
                  <c:pt idx="257">
                    <c:v>0.26522633455624345</c:v>
                  </c:pt>
                  <c:pt idx="258">
                    <c:v>0.1811554928010649</c:v>
                  </c:pt>
                  <c:pt idx="259">
                    <c:v>0.29294836886516</c:v>
                  </c:pt>
                  <c:pt idx="260">
                    <c:v>0.10428660042919322</c:v>
                  </c:pt>
                  <c:pt idx="261">
                    <c:v>0.29294836886516</c:v>
                  </c:pt>
                  <c:pt idx="262">
                    <c:v>0.20089177250242027</c:v>
                  </c:pt>
                  <c:pt idx="263">
                    <c:v>0.237005856609233</c:v>
                  </c:pt>
                  <c:pt idx="264">
                    <c:v>0.2156039365950071</c:v>
                  </c:pt>
                  <c:pt idx="265">
                    <c:v>0.29294836886516</c:v>
                  </c:pt>
                  <c:pt idx="266">
                    <c:v>0.1346955617749503</c:v>
                  </c:pt>
                  <c:pt idx="267">
                    <c:v>0.29294836886516</c:v>
                  </c:pt>
                  <c:pt idx="268">
                    <c:v>0.29294836886516</c:v>
                  </c:pt>
                  <c:pt idx="269">
                    <c:v>0.29294836886516</c:v>
                  </c:pt>
                  <c:pt idx="270">
                    <c:v>0.11913014189684923</c:v>
                  </c:pt>
                  <c:pt idx="271">
                    <c:v>0.13373592111266888</c:v>
                  </c:pt>
                  <c:pt idx="272">
                    <c:v>0.15679045952585008</c:v>
                  </c:pt>
                  <c:pt idx="273">
                    <c:v>0.11612921036147608</c:v>
                  </c:pt>
                  <c:pt idx="274">
                    <c:v>0.29294836886516</c:v>
                  </c:pt>
                  <c:pt idx="275">
                    <c:v>0.29294836886516</c:v>
                  </c:pt>
                  <c:pt idx="276">
                    <c:v>0.29294836886516</c:v>
                  </c:pt>
                  <c:pt idx="277">
                    <c:v>0.29294836886516</c:v>
                  </c:pt>
                  <c:pt idx="278">
                    <c:v>0.29294836886516</c:v>
                  </c:pt>
                  <c:pt idx="279">
                    <c:v>0.12262807934875515</c:v>
                  </c:pt>
                  <c:pt idx="280">
                    <c:v>0.09740838378784182</c:v>
                  </c:pt>
                  <c:pt idx="281">
                    <c:v>0.11365165817765113</c:v>
                  </c:pt>
                  <c:pt idx="282">
                    <c:v>0.29294836886516</c:v>
                  </c:pt>
                  <c:pt idx="283">
                    <c:v>0.14101532587279525</c:v>
                  </c:pt>
                  <c:pt idx="284">
                    <c:v>0.03777980424505711</c:v>
                  </c:pt>
                  <c:pt idx="285">
                    <c:v>0.29294836886516</c:v>
                  </c:pt>
                  <c:pt idx="286">
                    <c:v>0.09177846741443559</c:v>
                  </c:pt>
                  <c:pt idx="287">
                    <c:v>0.0588115848630397</c:v>
                  </c:pt>
                  <c:pt idx="288">
                    <c:v>0.29294836886516</c:v>
                  </c:pt>
                  <c:pt idx="289">
                    <c:v>0.08988246459074216</c:v>
                  </c:pt>
                  <c:pt idx="290">
                    <c:v>0.29294836886516</c:v>
                  </c:pt>
                  <c:pt idx="291">
                    <c:v>0.0608754398031011</c:v>
                  </c:pt>
                  <c:pt idx="292">
                    <c:v>0.06803718844068343</c:v>
                  </c:pt>
                  <c:pt idx="293">
                    <c:v>0.29294836886516</c:v>
                  </c:pt>
                  <c:pt idx="294">
                    <c:v>0.056636767225831816</c:v>
                  </c:pt>
                  <c:pt idx="295">
                    <c:v>0.08249932314592204</c:v>
                  </c:pt>
                  <c:pt idx="296">
                    <c:v>0.29294836886516</c:v>
                  </c:pt>
                  <c:pt idx="297">
                    <c:v>0.29294836886516</c:v>
                  </c:pt>
                  <c:pt idx="298">
                    <c:v>0.07538420703950174</c:v>
                  </c:pt>
                  <c:pt idx="299">
                    <c:v>0.0807351248857793</c:v>
                  </c:pt>
                  <c:pt idx="300">
                    <c:v>0.29294836886516</c:v>
                  </c:pt>
                  <c:pt idx="301">
                    <c:v>0.10020936264452585</c:v>
                  </c:pt>
                  <c:pt idx="302">
                    <c:v>0.06964454340928854</c:v>
                  </c:pt>
                  <c:pt idx="303">
                    <c:v>0.29294836886516</c:v>
                  </c:pt>
                  <c:pt idx="304">
                    <c:v>0.29294836886516</c:v>
                  </c:pt>
                  <c:pt idx="305">
                    <c:v>0.29294836886516</c:v>
                  </c:pt>
                  <c:pt idx="306">
                    <c:v>0.29294836886516</c:v>
                  </c:pt>
                  <c:pt idx="307">
                    <c:v>0.047975417866777836</c:v>
                  </c:pt>
                  <c:pt idx="308">
                    <c:v>0.02606702859741941</c:v>
                  </c:pt>
                  <c:pt idx="309">
                    <c:v>0.033037910747362974</c:v>
                  </c:pt>
                  <c:pt idx="310">
                    <c:v>0.012066707381356723</c:v>
                  </c:pt>
                  <c:pt idx="311">
                    <c:v>0.29294836886516</c:v>
                  </c:pt>
                  <c:pt idx="312">
                    <c:v>0.08378506659898907</c:v>
                  </c:pt>
                  <c:pt idx="313">
                    <c:v>0.29294836886516</c:v>
                  </c:pt>
                  <c:pt idx="314">
                    <c:v>0.29294836886516</c:v>
                  </c:pt>
                  <c:pt idx="315">
                    <c:v>0.29294836886516</c:v>
                  </c:pt>
                  <c:pt idx="316">
                    <c:v>0.29294836886516</c:v>
                  </c:pt>
                  <c:pt idx="317">
                    <c:v>0.03548757340672422</c:v>
                  </c:pt>
                  <c:pt idx="318">
                    <c:v>0.028488737230692774</c:v>
                  </c:pt>
                  <c:pt idx="319">
                    <c:v>0.29294836886516</c:v>
                  </c:pt>
                  <c:pt idx="320">
                    <c:v>0.05794688247967143</c:v>
                  </c:pt>
                  <c:pt idx="321">
                    <c:v>0.035392658603704295</c:v>
                  </c:pt>
                  <c:pt idx="322">
                    <c:v>0.29294836886516</c:v>
                  </c:pt>
                  <c:pt idx="323">
                    <c:v>0.29294836886516</c:v>
                  </c:pt>
                  <c:pt idx="324">
                    <c:v>0.29294836886516</c:v>
                  </c:pt>
                  <c:pt idx="325">
                    <c:v>0.29294836886516</c:v>
                  </c:pt>
                  <c:pt idx="326">
                    <c:v>0.29294836886516</c:v>
                  </c:pt>
                  <c:pt idx="327">
                    <c:v>0.025167333615360055</c:v>
                  </c:pt>
                  <c:pt idx="328">
                    <c:v>0.06463215310521132</c:v>
                  </c:pt>
                  <c:pt idx="329">
                    <c:v>0.026218437365726443</c:v>
                  </c:pt>
                  <c:pt idx="330">
                    <c:v>0.026401578092311768</c:v>
                  </c:pt>
                  <c:pt idx="331">
                    <c:v>0.027385668950876012</c:v>
                  </c:pt>
                  <c:pt idx="332">
                    <c:v>0.019392291751412594</c:v>
                  </c:pt>
                  <c:pt idx="333">
                    <c:v>0.29294836886516</c:v>
                  </c:pt>
                  <c:pt idx="334">
                    <c:v>0.026366353670943577</c:v>
                  </c:pt>
                  <c:pt idx="335">
                    <c:v>0.29294836886516</c:v>
                  </c:pt>
                  <c:pt idx="336">
                    <c:v>0.29294836886516</c:v>
                  </c:pt>
                  <c:pt idx="337">
                    <c:v>0.29294836886516</c:v>
                  </c:pt>
                  <c:pt idx="338">
                    <c:v>0.29294836886516</c:v>
                  </c:pt>
                  <c:pt idx="339">
                    <c:v>0.29294836886516</c:v>
                  </c:pt>
                  <c:pt idx="340">
                    <c:v>0.29294836886516</c:v>
                  </c:pt>
                  <c:pt idx="341">
                    <c:v>0.29294836886516</c:v>
                  </c:pt>
                  <c:pt idx="342">
                    <c:v>0.019123674082516983</c:v>
                  </c:pt>
                  <c:pt idx="343">
                    <c:v>0.29294836886516</c:v>
                  </c:pt>
                  <c:pt idx="344">
                    <c:v>0.29294836886516</c:v>
                  </c:pt>
                  <c:pt idx="345">
                    <c:v>0.023156959588545894</c:v>
                  </c:pt>
                  <c:pt idx="346">
                    <c:v>0.014536850944625947</c:v>
                  </c:pt>
                  <c:pt idx="347">
                    <c:v>0.02985740347883028</c:v>
                  </c:pt>
                  <c:pt idx="348">
                    <c:v>0.016873219774054975</c:v>
                  </c:pt>
                  <c:pt idx="349">
                    <c:v>0.29294836886516</c:v>
                  </c:pt>
                  <c:pt idx="350">
                    <c:v>0.29294836886516</c:v>
                  </c:pt>
                  <c:pt idx="351">
                    <c:v>0.29294836886516</c:v>
                  </c:pt>
                  <c:pt idx="352">
                    <c:v>0.29294836886516</c:v>
                  </c:pt>
                  <c:pt idx="353">
                    <c:v>0.29294836886516</c:v>
                  </c:pt>
                  <c:pt idx="354">
                    <c:v>0.005486837231196143</c:v>
                  </c:pt>
                  <c:pt idx="355">
                    <c:v>0.00838098034411601</c:v>
                  </c:pt>
                  <c:pt idx="356">
                    <c:v>0.015460783944989278</c:v>
                  </c:pt>
                  <c:pt idx="357">
                    <c:v>0.29294836886516</c:v>
                  </c:pt>
                  <c:pt idx="358">
                    <c:v>0.007785366058352156</c:v>
                  </c:pt>
                  <c:pt idx="359">
                    <c:v>0.29294836886516</c:v>
                  </c:pt>
                  <c:pt idx="360">
                    <c:v>0.008838247677913991</c:v>
                  </c:pt>
                  <c:pt idx="361">
                    <c:v>0.29294836886516</c:v>
                  </c:pt>
                  <c:pt idx="362">
                    <c:v>0.29294836886516</c:v>
                  </c:pt>
                  <c:pt idx="363">
                    <c:v>0.29294836886516</c:v>
                  </c:pt>
                  <c:pt idx="364">
                    <c:v>0.02260304122516028</c:v>
                  </c:pt>
                </c:numCache>
              </c:numRef>
            </c:plus>
            <c:minus>
              <c:numRef>
                <c:f>Cabauw2006!$D$3:$D$367</c:f>
                <c:numCache>
                  <c:ptCount val="365"/>
                  <c:pt idx="0">
                    <c:v>0.006000792153809251</c:v>
                  </c:pt>
                  <c:pt idx="1">
                    <c:v>0.006277911404211377</c:v>
                  </c:pt>
                  <c:pt idx="2">
                    <c:v>0.29294836886516</c:v>
                  </c:pt>
                  <c:pt idx="3">
                    <c:v>0.29294836886516</c:v>
                  </c:pt>
                  <c:pt idx="4">
                    <c:v>0.009478659652670699</c:v>
                  </c:pt>
                  <c:pt idx="5">
                    <c:v>0.011532109961265002</c:v>
                  </c:pt>
                  <c:pt idx="6">
                    <c:v>0.011969797391152955</c:v>
                  </c:pt>
                  <c:pt idx="7">
                    <c:v>0.016492523648512898</c:v>
                  </c:pt>
                  <c:pt idx="8">
                    <c:v>0.012272222207794285</c:v>
                  </c:pt>
                  <c:pt idx="9">
                    <c:v>0.01166216372420016</c:v>
                  </c:pt>
                  <c:pt idx="10">
                    <c:v>0.29294836886516</c:v>
                  </c:pt>
                  <c:pt idx="11">
                    <c:v>0.29294836886516</c:v>
                  </c:pt>
                  <c:pt idx="12">
                    <c:v>0.29294836886516</c:v>
                  </c:pt>
                  <c:pt idx="13">
                    <c:v>0.02098224359024569</c:v>
                  </c:pt>
                  <c:pt idx="14">
                    <c:v>0.01907945452981799</c:v>
                  </c:pt>
                  <c:pt idx="15">
                    <c:v>0.29294836886516</c:v>
                  </c:pt>
                  <c:pt idx="16">
                    <c:v>0.29294836886516</c:v>
                  </c:pt>
                  <c:pt idx="17">
                    <c:v>0.009289682665180104</c:v>
                  </c:pt>
                  <c:pt idx="18">
                    <c:v>0.29294836886516</c:v>
                  </c:pt>
                  <c:pt idx="19">
                    <c:v>0.29294836886516</c:v>
                  </c:pt>
                  <c:pt idx="20">
                    <c:v>0.03428110599661069</c:v>
                  </c:pt>
                  <c:pt idx="21">
                    <c:v>0.016778268538281176</c:v>
                  </c:pt>
                  <c:pt idx="22">
                    <c:v>0.29294836886516</c:v>
                  </c:pt>
                  <c:pt idx="23">
                    <c:v>0.020111632301703174</c:v>
                  </c:pt>
                  <c:pt idx="24">
                    <c:v>0.29294836886516</c:v>
                  </c:pt>
                  <c:pt idx="25">
                    <c:v>0.29294836886516</c:v>
                  </c:pt>
                  <c:pt idx="26">
                    <c:v>0.010801491566451427</c:v>
                  </c:pt>
                  <c:pt idx="27">
                    <c:v>0.02203104351884853</c:v>
                  </c:pt>
                  <c:pt idx="28">
                    <c:v>0.023060728210592053</c:v>
                  </c:pt>
                  <c:pt idx="29">
                    <c:v>0.009390737250291875</c:v>
                  </c:pt>
                  <c:pt idx="30">
                    <c:v>0.29294836886516</c:v>
                  </c:pt>
                  <c:pt idx="31">
                    <c:v>0.29294836886516</c:v>
                  </c:pt>
                  <c:pt idx="32">
                    <c:v>0.29294836886516</c:v>
                  </c:pt>
                  <c:pt idx="33">
                    <c:v>0.0009173401044256836</c:v>
                  </c:pt>
                  <c:pt idx="34">
                    <c:v>0.29294836886516</c:v>
                  </c:pt>
                  <c:pt idx="35">
                    <c:v>0.29294836886516</c:v>
                  </c:pt>
                  <c:pt idx="36">
                    <c:v>0.29294836886516</c:v>
                  </c:pt>
                  <c:pt idx="37">
                    <c:v>0.29294836886516</c:v>
                  </c:pt>
                  <c:pt idx="38">
                    <c:v>0.29294836886516</c:v>
                  </c:pt>
                  <c:pt idx="39">
                    <c:v>0.29294836886516</c:v>
                  </c:pt>
                  <c:pt idx="40">
                    <c:v>0.021963108002689198</c:v>
                  </c:pt>
                  <c:pt idx="41">
                    <c:v>0.024284476494880573</c:v>
                  </c:pt>
                  <c:pt idx="42">
                    <c:v>0.29294836886516</c:v>
                  </c:pt>
                  <c:pt idx="43">
                    <c:v>0.29294836886516</c:v>
                  </c:pt>
                  <c:pt idx="44">
                    <c:v>0.29294836886516</c:v>
                  </c:pt>
                  <c:pt idx="45">
                    <c:v>0.29294836886516</c:v>
                  </c:pt>
                  <c:pt idx="46">
                    <c:v>0.29294836886516</c:v>
                  </c:pt>
                  <c:pt idx="47">
                    <c:v>0.29294836886516</c:v>
                  </c:pt>
                  <c:pt idx="48">
                    <c:v>0.025953853503578667</c:v>
                  </c:pt>
                  <c:pt idx="49">
                    <c:v>0.29294836886516</c:v>
                  </c:pt>
                  <c:pt idx="50">
                    <c:v>0.030835962487467977</c:v>
                  </c:pt>
                  <c:pt idx="51">
                    <c:v>0.29294836886516</c:v>
                  </c:pt>
                  <c:pt idx="52">
                    <c:v>0.037540096307211085</c:v>
                  </c:pt>
                  <c:pt idx="53">
                    <c:v>0.05566118556143638</c:v>
                  </c:pt>
                  <c:pt idx="54">
                    <c:v>0.06393068438118046</c:v>
                  </c:pt>
                  <c:pt idx="55">
                    <c:v>0.04998978204517588</c:v>
                  </c:pt>
                  <c:pt idx="56">
                    <c:v>0.047303172907437255</c:v>
                  </c:pt>
                  <c:pt idx="57">
                    <c:v>0.04247981462661786</c:v>
                  </c:pt>
                  <c:pt idx="58">
                    <c:v>0.29294836886516</c:v>
                  </c:pt>
                  <c:pt idx="59">
                    <c:v>0.29294836886516</c:v>
                  </c:pt>
                  <c:pt idx="60">
                    <c:v>0.29294836886516</c:v>
                  </c:pt>
                  <c:pt idx="61">
                    <c:v>0.29294836886516</c:v>
                  </c:pt>
                  <c:pt idx="62">
                    <c:v>0.29294836886516</c:v>
                  </c:pt>
                  <c:pt idx="63">
                    <c:v>0.29294836886516</c:v>
                  </c:pt>
                  <c:pt idx="64">
                    <c:v>0.29294836886516</c:v>
                  </c:pt>
                  <c:pt idx="65">
                    <c:v>0.09441982635504223</c:v>
                  </c:pt>
                  <c:pt idx="66">
                    <c:v>0.29294836886516</c:v>
                  </c:pt>
                  <c:pt idx="67">
                    <c:v>0.29294836886516</c:v>
                  </c:pt>
                  <c:pt idx="68">
                    <c:v>0.29294836886516</c:v>
                  </c:pt>
                  <c:pt idx="69">
                    <c:v>0.29294836886516</c:v>
                  </c:pt>
                  <c:pt idx="70">
                    <c:v>0.07796540865535236</c:v>
                  </c:pt>
                  <c:pt idx="71">
                    <c:v>0.09915948279817846</c:v>
                  </c:pt>
                  <c:pt idx="72">
                    <c:v>0.08510964404670059</c:v>
                  </c:pt>
                  <c:pt idx="73">
                    <c:v>0.09102060404096046</c:v>
                  </c:pt>
                  <c:pt idx="74">
                    <c:v>0.03771775846889465</c:v>
                  </c:pt>
                  <c:pt idx="75">
                    <c:v>0.037320438258519814</c:v>
                  </c:pt>
                  <c:pt idx="76">
                    <c:v>0.07371543130987565</c:v>
                  </c:pt>
                  <c:pt idx="77">
                    <c:v>0.03960550950018103</c:v>
                  </c:pt>
                  <c:pt idx="78">
                    <c:v>0.06941567256840468</c:v>
                  </c:pt>
                  <c:pt idx="79">
                    <c:v>0.08798746811158929</c:v>
                  </c:pt>
                  <c:pt idx="80">
                    <c:v>0.08018934116032608</c:v>
                  </c:pt>
                  <c:pt idx="81">
                    <c:v>0.11460818349252448</c:v>
                  </c:pt>
                  <c:pt idx="82">
                    <c:v>0.29294836886516</c:v>
                  </c:pt>
                  <c:pt idx="83">
                    <c:v>0.29294836886516</c:v>
                  </c:pt>
                  <c:pt idx="84">
                    <c:v>0.1958401135268287</c:v>
                  </c:pt>
                  <c:pt idx="85">
                    <c:v>0.29294836886516</c:v>
                  </c:pt>
                  <c:pt idx="86">
                    <c:v>0.24780993711924268</c:v>
                  </c:pt>
                  <c:pt idx="87">
                    <c:v>0.21382781372145915</c:v>
                  </c:pt>
                  <c:pt idx="88">
                    <c:v>0.29294836886516</c:v>
                  </c:pt>
                  <c:pt idx="89">
                    <c:v>0.29294836886516</c:v>
                  </c:pt>
                  <c:pt idx="90">
                    <c:v>0.2426557317046009</c:v>
                  </c:pt>
                  <c:pt idx="91">
                    <c:v>0.29294836886516</c:v>
                  </c:pt>
                  <c:pt idx="92">
                    <c:v>0.1499813358247454</c:v>
                  </c:pt>
                  <c:pt idx="93">
                    <c:v>0.29294836886516</c:v>
                  </c:pt>
                  <c:pt idx="94">
                    <c:v>0.29294836886516</c:v>
                  </c:pt>
                  <c:pt idx="95">
                    <c:v>0.2192803663405452</c:v>
                  </c:pt>
                  <c:pt idx="96">
                    <c:v>0.17872241510492126</c:v>
                  </c:pt>
                  <c:pt idx="97">
                    <c:v>0.29294836886516</c:v>
                  </c:pt>
                  <c:pt idx="98">
                    <c:v>0.18542016038146755</c:v>
                  </c:pt>
                  <c:pt idx="99">
                    <c:v>0.13667251436273145</c:v>
                  </c:pt>
                  <c:pt idx="100">
                    <c:v>0.16484966013282615</c:v>
                  </c:pt>
                  <c:pt idx="101">
                    <c:v>0.15449693860914043</c:v>
                  </c:pt>
                  <c:pt idx="102">
                    <c:v>0.29294836886516</c:v>
                  </c:pt>
                  <c:pt idx="103">
                    <c:v>0.1706387942773394</c:v>
                  </c:pt>
                  <c:pt idx="104">
                    <c:v>0.09424067731245242</c:v>
                  </c:pt>
                  <c:pt idx="105">
                    <c:v>0.29294836886516</c:v>
                  </c:pt>
                  <c:pt idx="106">
                    <c:v>0.25552406429547253</c:v>
                  </c:pt>
                  <c:pt idx="107">
                    <c:v>0.1695508206701248</c:v>
                  </c:pt>
                  <c:pt idx="108">
                    <c:v>0.1756696964791705</c:v>
                  </c:pt>
                  <c:pt idx="109">
                    <c:v>0.22132693842267473</c:v>
                  </c:pt>
                  <c:pt idx="110">
                    <c:v>0.2309612041343719</c:v>
                  </c:pt>
                  <c:pt idx="111">
                    <c:v>0.0747255729648345</c:v>
                  </c:pt>
                  <c:pt idx="112">
                    <c:v>0.29294836886516</c:v>
                  </c:pt>
                  <c:pt idx="113">
                    <c:v>0.164046624762533</c:v>
                  </c:pt>
                  <c:pt idx="114">
                    <c:v>0.22626887384356303</c:v>
                  </c:pt>
                  <c:pt idx="115">
                    <c:v>0.29294836886516</c:v>
                  </c:pt>
                  <c:pt idx="116">
                    <c:v>0.22590131129106764</c:v>
                  </c:pt>
                  <c:pt idx="117">
                    <c:v>0.18013665329265682</c:v>
                  </c:pt>
                  <c:pt idx="118">
                    <c:v>0.18198189322248345</c:v>
                  </c:pt>
                  <c:pt idx="119">
                    <c:v>0.19158059549523146</c:v>
                  </c:pt>
                  <c:pt idx="120">
                    <c:v>0.29294836886516</c:v>
                  </c:pt>
                  <c:pt idx="121">
                    <c:v>0.2878030457811068</c:v>
                  </c:pt>
                  <c:pt idx="122">
                    <c:v>0.2882762583039263</c:v>
                  </c:pt>
                  <c:pt idx="123">
                    <c:v>0.3183425886637342</c:v>
                  </c:pt>
                  <c:pt idx="124">
                    <c:v>0.296940853184896</c:v>
                  </c:pt>
                  <c:pt idx="125">
                    <c:v>0.3203930161409664</c:v>
                  </c:pt>
                  <c:pt idx="126">
                    <c:v>0.32942256232414197</c:v>
                  </c:pt>
                  <c:pt idx="127">
                    <c:v>0.34486859281825943</c:v>
                  </c:pt>
                  <c:pt idx="128">
                    <c:v>0.3393290546876205</c:v>
                  </c:pt>
                  <c:pt idx="129">
                    <c:v>0.29294836886516</c:v>
                  </c:pt>
                  <c:pt idx="130">
                    <c:v>0.34661805733415874</c:v>
                  </c:pt>
                  <c:pt idx="131">
                    <c:v>0.2757852548117274</c:v>
                  </c:pt>
                  <c:pt idx="132">
                    <c:v>0.2173619737186432</c:v>
                  </c:pt>
                  <c:pt idx="133">
                    <c:v>0.29012504983427906</c:v>
                  </c:pt>
                  <c:pt idx="134">
                    <c:v>0.2583187010203599</c:v>
                  </c:pt>
                  <c:pt idx="135">
                    <c:v>0.1400291914490302</c:v>
                  </c:pt>
                  <c:pt idx="136">
                    <c:v>0.20244345435846078</c:v>
                  </c:pt>
                  <c:pt idx="137">
                    <c:v>0.34654995214108664</c:v>
                  </c:pt>
                  <c:pt idx="138">
                    <c:v>0.29294836886516</c:v>
                  </c:pt>
                  <c:pt idx="139">
                    <c:v>0.29294836886516</c:v>
                  </c:pt>
                  <c:pt idx="140">
                    <c:v>0.29294836886516</c:v>
                  </c:pt>
                  <c:pt idx="141">
                    <c:v>0.29294836886516</c:v>
                  </c:pt>
                  <c:pt idx="142">
                    <c:v>0.29294836886516</c:v>
                  </c:pt>
                  <c:pt idx="143">
                    <c:v>0.29294836886516</c:v>
                  </c:pt>
                  <c:pt idx="144">
                    <c:v>0.29294836886516</c:v>
                  </c:pt>
                  <c:pt idx="145">
                    <c:v>0.29294836886516</c:v>
                  </c:pt>
                  <c:pt idx="146">
                    <c:v>0.29294836886516</c:v>
                  </c:pt>
                  <c:pt idx="147">
                    <c:v>0.3185696202958384</c:v>
                  </c:pt>
                  <c:pt idx="148">
                    <c:v>0.29294836886516</c:v>
                  </c:pt>
                  <c:pt idx="149">
                    <c:v>0.29294836886516</c:v>
                  </c:pt>
                  <c:pt idx="150">
                    <c:v>0.29294836886516</c:v>
                  </c:pt>
                  <c:pt idx="151">
                    <c:v>0.29294836886516</c:v>
                  </c:pt>
                  <c:pt idx="152">
                    <c:v>0.26218663256778163</c:v>
                  </c:pt>
                  <c:pt idx="153">
                    <c:v>0.21175885919859289</c:v>
                  </c:pt>
                  <c:pt idx="154">
                    <c:v>0.2823795600105098</c:v>
                  </c:pt>
                  <c:pt idx="155">
                    <c:v>0.20287597190539503</c:v>
                  </c:pt>
                  <c:pt idx="156">
                    <c:v>0.23935407957708446</c:v>
                  </c:pt>
                  <c:pt idx="157">
                    <c:v>0.25271984482851206</c:v>
                  </c:pt>
                  <c:pt idx="158">
                    <c:v>0.29294836886516</c:v>
                  </c:pt>
                  <c:pt idx="159">
                    <c:v>0.37140769942818175</c:v>
                  </c:pt>
                  <c:pt idx="160">
                    <c:v>0.424198812329477</c:v>
                  </c:pt>
                  <c:pt idx="161">
                    <c:v>0.5004494303311369</c:v>
                  </c:pt>
                  <c:pt idx="162">
                    <c:v>0.4863722717249196</c:v>
                  </c:pt>
                  <c:pt idx="163">
                    <c:v>0.3611703692901206</c:v>
                  </c:pt>
                  <c:pt idx="164">
                    <c:v>0.29294836886516</c:v>
                  </c:pt>
                  <c:pt idx="165">
                    <c:v>0.29294836886516</c:v>
                  </c:pt>
                  <c:pt idx="166">
                    <c:v>0.26760227031691114</c:v>
                  </c:pt>
                  <c:pt idx="167">
                    <c:v>0.29294836886516</c:v>
                  </c:pt>
                  <c:pt idx="168">
                    <c:v>0.33449508034604036</c:v>
                  </c:pt>
                  <c:pt idx="169">
                    <c:v>0.31492293068155364</c:v>
                  </c:pt>
                  <c:pt idx="170">
                    <c:v>0.26293138712441666</c:v>
                  </c:pt>
                  <c:pt idx="171">
                    <c:v>0.29294836886516</c:v>
                  </c:pt>
                  <c:pt idx="172">
                    <c:v>0.1663727615476006</c:v>
                  </c:pt>
                  <c:pt idx="173">
                    <c:v>0.2063607278169624</c:v>
                  </c:pt>
                  <c:pt idx="174">
                    <c:v>0.2781551028439396</c:v>
                  </c:pt>
                  <c:pt idx="175">
                    <c:v>0.29294836886516</c:v>
                  </c:pt>
                  <c:pt idx="176">
                    <c:v>0.29294836886516</c:v>
                  </c:pt>
                  <c:pt idx="177">
                    <c:v>0.17068847784135688</c:v>
                  </c:pt>
                  <c:pt idx="178">
                    <c:v>0.29294836886516</c:v>
                  </c:pt>
                  <c:pt idx="179">
                    <c:v>0.30149338545603244</c:v>
                  </c:pt>
                  <c:pt idx="180">
                    <c:v>0.2766093388592126</c:v>
                  </c:pt>
                  <c:pt idx="181">
                    <c:v>0.36066813398221925</c:v>
                  </c:pt>
                  <c:pt idx="182">
                    <c:v>0.4055620519467177</c:v>
                  </c:pt>
                  <c:pt idx="183">
                    <c:v>0.3833182814852378</c:v>
                  </c:pt>
                  <c:pt idx="184">
                    <c:v>0.3029729862464371</c:v>
                  </c:pt>
                  <c:pt idx="185">
                    <c:v>0.29294836886516</c:v>
                  </c:pt>
                  <c:pt idx="186">
                    <c:v>0.3737024491592233</c:v>
                  </c:pt>
                  <c:pt idx="187">
                    <c:v>0.18357204357340015</c:v>
                  </c:pt>
                  <c:pt idx="188">
                    <c:v>0.2590276409970967</c:v>
                  </c:pt>
                  <c:pt idx="189">
                    <c:v>0.29294836886516</c:v>
                  </c:pt>
                  <c:pt idx="190">
                    <c:v>0.3198621414350234</c:v>
                  </c:pt>
                  <c:pt idx="191">
                    <c:v>0.29294836886516</c:v>
                  </c:pt>
                  <c:pt idx="192">
                    <c:v>0.3229903868945825</c:v>
                  </c:pt>
                  <c:pt idx="193">
                    <c:v>0.35103670573583773</c:v>
                  </c:pt>
                  <c:pt idx="194">
                    <c:v>0.2646336946671854</c:v>
                  </c:pt>
                  <c:pt idx="195">
                    <c:v>0.3301047234631943</c:v>
                  </c:pt>
                  <c:pt idx="196">
                    <c:v>0.35157218143385494</c:v>
                  </c:pt>
                  <c:pt idx="197">
                    <c:v>0.3714070091458172</c:v>
                  </c:pt>
                  <c:pt idx="198">
                    <c:v>0.3528650385419134</c:v>
                  </c:pt>
                  <c:pt idx="199">
                    <c:v>0.3843943654225104</c:v>
                  </c:pt>
                  <c:pt idx="200">
                    <c:v>0.38528035962128876</c:v>
                  </c:pt>
                  <c:pt idx="201">
                    <c:v>0.3450122237874521</c:v>
                  </c:pt>
                  <c:pt idx="202">
                    <c:v>0.29294836886516</c:v>
                  </c:pt>
                  <c:pt idx="203">
                    <c:v>0.29294836886516</c:v>
                  </c:pt>
                  <c:pt idx="204">
                    <c:v>0.3453394385656721</c:v>
                  </c:pt>
                  <c:pt idx="205">
                    <c:v>0.31260914594249967</c:v>
                  </c:pt>
                  <c:pt idx="206">
                    <c:v>0.2934593773730552</c:v>
                  </c:pt>
                  <c:pt idx="207">
                    <c:v>0.12777999152689284</c:v>
                  </c:pt>
                  <c:pt idx="208">
                    <c:v>0.29294836886516</c:v>
                  </c:pt>
                  <c:pt idx="209">
                    <c:v>0.2903995332116243</c:v>
                  </c:pt>
                  <c:pt idx="210">
                    <c:v>0.29294836886516</c:v>
                  </c:pt>
                  <c:pt idx="211">
                    <c:v>0.2964742358425404</c:v>
                  </c:pt>
                  <c:pt idx="212">
                    <c:v>0.29294836886516</c:v>
                  </c:pt>
                  <c:pt idx="213">
                    <c:v>0.29294836886516</c:v>
                  </c:pt>
                  <c:pt idx="214">
                    <c:v>0.29294836886516</c:v>
                  </c:pt>
                  <c:pt idx="215">
                    <c:v>0.29294836886516</c:v>
                  </c:pt>
                  <c:pt idx="216">
                    <c:v>0.2831214161590963</c:v>
                  </c:pt>
                  <c:pt idx="217">
                    <c:v>0.2703599925632973</c:v>
                  </c:pt>
                  <c:pt idx="218">
                    <c:v>0.29294836886516</c:v>
                  </c:pt>
                  <c:pt idx="219">
                    <c:v>0.14115333949126183</c:v>
                  </c:pt>
                  <c:pt idx="220">
                    <c:v>0.29294836886516</c:v>
                  </c:pt>
                  <c:pt idx="221">
                    <c:v>0.29294836886516</c:v>
                  </c:pt>
                  <c:pt idx="222">
                    <c:v>0.29294836886516</c:v>
                  </c:pt>
                  <c:pt idx="223">
                    <c:v>0.29294836886516</c:v>
                  </c:pt>
                  <c:pt idx="224">
                    <c:v>0.2952958872846981</c:v>
                  </c:pt>
                  <c:pt idx="225">
                    <c:v>0.29294836886516</c:v>
                  </c:pt>
                  <c:pt idx="226">
                    <c:v>0.29294836886516</c:v>
                  </c:pt>
                  <c:pt idx="227">
                    <c:v>0.29294836886516</c:v>
                  </c:pt>
                  <c:pt idx="228">
                    <c:v>0.20076386685882683</c:v>
                  </c:pt>
                  <c:pt idx="229">
                    <c:v>0.29294836886516</c:v>
                  </c:pt>
                  <c:pt idx="230">
                    <c:v>0.29294836886516</c:v>
                  </c:pt>
                  <c:pt idx="231">
                    <c:v>0.29294836886516</c:v>
                  </c:pt>
                  <c:pt idx="232">
                    <c:v>0.29294836886516</c:v>
                  </c:pt>
                  <c:pt idx="233">
                    <c:v>0.29294836886516</c:v>
                  </c:pt>
                  <c:pt idx="234">
                    <c:v>0.29294836886516</c:v>
                  </c:pt>
                  <c:pt idx="235">
                    <c:v>0.29294836886516</c:v>
                  </c:pt>
                  <c:pt idx="236">
                    <c:v>0.29294836886516</c:v>
                  </c:pt>
                  <c:pt idx="237">
                    <c:v>0.29294836886516</c:v>
                  </c:pt>
                  <c:pt idx="238">
                    <c:v>0.29294836886516</c:v>
                  </c:pt>
                  <c:pt idx="239">
                    <c:v>0.29294836886516</c:v>
                  </c:pt>
                  <c:pt idx="240">
                    <c:v>0.29294836886516</c:v>
                  </c:pt>
                  <c:pt idx="241">
                    <c:v>0.29294836886516</c:v>
                  </c:pt>
                  <c:pt idx="242">
                    <c:v>0.06519121867786123</c:v>
                  </c:pt>
                  <c:pt idx="243">
                    <c:v>0.11842956034903782</c:v>
                  </c:pt>
                  <c:pt idx="244">
                    <c:v>0.29294836886516</c:v>
                  </c:pt>
                  <c:pt idx="245">
                    <c:v>0.29294836886516</c:v>
                  </c:pt>
                  <c:pt idx="246">
                    <c:v>0.24784402785883003</c:v>
                  </c:pt>
                  <c:pt idx="247">
                    <c:v>0.08015604578787025</c:v>
                  </c:pt>
                  <c:pt idx="248">
                    <c:v>0.23901973791632541</c:v>
                  </c:pt>
                  <c:pt idx="249">
                    <c:v>0.2013582675489039</c:v>
                  </c:pt>
                  <c:pt idx="250">
                    <c:v>0.22337840815466276</c:v>
                  </c:pt>
                  <c:pt idx="251">
                    <c:v>0.2219426370136312</c:v>
                  </c:pt>
                  <c:pt idx="252">
                    <c:v>0.22001915786678464</c:v>
                  </c:pt>
                  <c:pt idx="253">
                    <c:v>0.18055671725933006</c:v>
                  </c:pt>
                  <c:pt idx="254">
                    <c:v>0.29294836886516</c:v>
                  </c:pt>
                  <c:pt idx="255">
                    <c:v>0.29294836886516</c:v>
                  </c:pt>
                  <c:pt idx="256">
                    <c:v>0.29294836886516</c:v>
                  </c:pt>
                  <c:pt idx="257">
                    <c:v>0.26522633455624345</c:v>
                  </c:pt>
                  <c:pt idx="258">
                    <c:v>0.1811554928010649</c:v>
                  </c:pt>
                  <c:pt idx="259">
                    <c:v>0.29294836886516</c:v>
                  </c:pt>
                  <c:pt idx="260">
                    <c:v>0.10428660042919322</c:v>
                  </c:pt>
                  <c:pt idx="261">
                    <c:v>0.29294836886516</c:v>
                  </c:pt>
                  <c:pt idx="262">
                    <c:v>0.20089177250242027</c:v>
                  </c:pt>
                  <c:pt idx="263">
                    <c:v>0.237005856609233</c:v>
                  </c:pt>
                  <c:pt idx="264">
                    <c:v>0.2156039365950071</c:v>
                  </c:pt>
                  <c:pt idx="265">
                    <c:v>0.29294836886516</c:v>
                  </c:pt>
                  <c:pt idx="266">
                    <c:v>0.1346955617749503</c:v>
                  </c:pt>
                  <c:pt idx="267">
                    <c:v>0.29294836886516</c:v>
                  </c:pt>
                  <c:pt idx="268">
                    <c:v>0.29294836886516</c:v>
                  </c:pt>
                  <c:pt idx="269">
                    <c:v>0.29294836886516</c:v>
                  </c:pt>
                  <c:pt idx="270">
                    <c:v>0.11913014189684923</c:v>
                  </c:pt>
                  <c:pt idx="271">
                    <c:v>0.13373592111266888</c:v>
                  </c:pt>
                  <c:pt idx="272">
                    <c:v>0.15679045952585008</c:v>
                  </c:pt>
                  <c:pt idx="273">
                    <c:v>0.11612921036147608</c:v>
                  </c:pt>
                  <c:pt idx="274">
                    <c:v>0.29294836886516</c:v>
                  </c:pt>
                  <c:pt idx="275">
                    <c:v>0.29294836886516</c:v>
                  </c:pt>
                  <c:pt idx="276">
                    <c:v>0.29294836886516</c:v>
                  </c:pt>
                  <c:pt idx="277">
                    <c:v>0.29294836886516</c:v>
                  </c:pt>
                  <c:pt idx="278">
                    <c:v>0.29294836886516</c:v>
                  </c:pt>
                  <c:pt idx="279">
                    <c:v>0.12262807934875515</c:v>
                  </c:pt>
                  <c:pt idx="280">
                    <c:v>0.09740838378784182</c:v>
                  </c:pt>
                  <c:pt idx="281">
                    <c:v>0.11365165817765113</c:v>
                  </c:pt>
                  <c:pt idx="282">
                    <c:v>0.29294836886516</c:v>
                  </c:pt>
                  <c:pt idx="283">
                    <c:v>0.14101532587279525</c:v>
                  </c:pt>
                  <c:pt idx="284">
                    <c:v>0.03777980424505711</c:v>
                  </c:pt>
                  <c:pt idx="285">
                    <c:v>0.29294836886516</c:v>
                  </c:pt>
                  <c:pt idx="286">
                    <c:v>0.09177846741443559</c:v>
                  </c:pt>
                  <c:pt idx="287">
                    <c:v>0.0588115848630397</c:v>
                  </c:pt>
                  <c:pt idx="288">
                    <c:v>0.29294836886516</c:v>
                  </c:pt>
                  <c:pt idx="289">
                    <c:v>0.08988246459074216</c:v>
                  </c:pt>
                  <c:pt idx="290">
                    <c:v>0.29294836886516</c:v>
                  </c:pt>
                  <c:pt idx="291">
                    <c:v>0.0608754398031011</c:v>
                  </c:pt>
                  <c:pt idx="292">
                    <c:v>0.06803718844068343</c:v>
                  </c:pt>
                  <c:pt idx="293">
                    <c:v>0.29294836886516</c:v>
                  </c:pt>
                  <c:pt idx="294">
                    <c:v>0.056636767225831816</c:v>
                  </c:pt>
                  <c:pt idx="295">
                    <c:v>0.08249932314592204</c:v>
                  </c:pt>
                  <c:pt idx="296">
                    <c:v>0.29294836886516</c:v>
                  </c:pt>
                  <c:pt idx="297">
                    <c:v>0.29294836886516</c:v>
                  </c:pt>
                  <c:pt idx="298">
                    <c:v>0.07538420703950174</c:v>
                  </c:pt>
                  <c:pt idx="299">
                    <c:v>0.0807351248857793</c:v>
                  </c:pt>
                  <c:pt idx="300">
                    <c:v>0.29294836886516</c:v>
                  </c:pt>
                  <c:pt idx="301">
                    <c:v>0.10020936264452585</c:v>
                  </c:pt>
                  <c:pt idx="302">
                    <c:v>0.06964454340928854</c:v>
                  </c:pt>
                  <c:pt idx="303">
                    <c:v>0.29294836886516</c:v>
                  </c:pt>
                  <c:pt idx="304">
                    <c:v>0.29294836886516</c:v>
                  </c:pt>
                  <c:pt idx="305">
                    <c:v>0.29294836886516</c:v>
                  </c:pt>
                  <c:pt idx="306">
                    <c:v>0.29294836886516</c:v>
                  </c:pt>
                  <c:pt idx="307">
                    <c:v>0.047975417866777836</c:v>
                  </c:pt>
                  <c:pt idx="308">
                    <c:v>0.02606702859741941</c:v>
                  </c:pt>
                  <c:pt idx="309">
                    <c:v>0.033037910747362974</c:v>
                  </c:pt>
                  <c:pt idx="310">
                    <c:v>0.012066707381356723</c:v>
                  </c:pt>
                  <c:pt idx="311">
                    <c:v>0.29294836886516</c:v>
                  </c:pt>
                  <c:pt idx="312">
                    <c:v>0.08378506659898907</c:v>
                  </c:pt>
                  <c:pt idx="313">
                    <c:v>0.29294836886516</c:v>
                  </c:pt>
                  <c:pt idx="314">
                    <c:v>0.29294836886516</c:v>
                  </c:pt>
                  <c:pt idx="315">
                    <c:v>0.29294836886516</c:v>
                  </c:pt>
                  <c:pt idx="316">
                    <c:v>0.29294836886516</c:v>
                  </c:pt>
                  <c:pt idx="317">
                    <c:v>0.03548757340672422</c:v>
                  </c:pt>
                  <c:pt idx="318">
                    <c:v>0.028488737230692774</c:v>
                  </c:pt>
                  <c:pt idx="319">
                    <c:v>0.29294836886516</c:v>
                  </c:pt>
                  <c:pt idx="320">
                    <c:v>0.05794688247967143</c:v>
                  </c:pt>
                  <c:pt idx="321">
                    <c:v>0.035392658603704295</c:v>
                  </c:pt>
                  <c:pt idx="322">
                    <c:v>0.29294836886516</c:v>
                  </c:pt>
                  <c:pt idx="323">
                    <c:v>0.29294836886516</c:v>
                  </c:pt>
                  <c:pt idx="324">
                    <c:v>0.29294836886516</c:v>
                  </c:pt>
                  <c:pt idx="325">
                    <c:v>0.29294836886516</c:v>
                  </c:pt>
                  <c:pt idx="326">
                    <c:v>0.29294836886516</c:v>
                  </c:pt>
                  <c:pt idx="327">
                    <c:v>0.025167333615360055</c:v>
                  </c:pt>
                  <c:pt idx="328">
                    <c:v>0.06463215310521132</c:v>
                  </c:pt>
                  <c:pt idx="329">
                    <c:v>0.026218437365726443</c:v>
                  </c:pt>
                  <c:pt idx="330">
                    <c:v>0.026401578092311768</c:v>
                  </c:pt>
                  <c:pt idx="331">
                    <c:v>0.027385668950876012</c:v>
                  </c:pt>
                  <c:pt idx="332">
                    <c:v>0.019392291751412594</c:v>
                  </c:pt>
                  <c:pt idx="333">
                    <c:v>0.29294836886516</c:v>
                  </c:pt>
                  <c:pt idx="334">
                    <c:v>0.026366353670943577</c:v>
                  </c:pt>
                  <c:pt idx="335">
                    <c:v>0.29294836886516</c:v>
                  </c:pt>
                  <c:pt idx="336">
                    <c:v>0.29294836886516</c:v>
                  </c:pt>
                  <c:pt idx="337">
                    <c:v>0.29294836886516</c:v>
                  </c:pt>
                  <c:pt idx="338">
                    <c:v>0.29294836886516</c:v>
                  </c:pt>
                  <c:pt idx="339">
                    <c:v>0.29294836886516</c:v>
                  </c:pt>
                  <c:pt idx="340">
                    <c:v>0.29294836886516</c:v>
                  </c:pt>
                  <c:pt idx="341">
                    <c:v>0.29294836886516</c:v>
                  </c:pt>
                  <c:pt idx="342">
                    <c:v>0.019123674082516983</c:v>
                  </c:pt>
                  <c:pt idx="343">
                    <c:v>0.29294836886516</c:v>
                  </c:pt>
                  <c:pt idx="344">
                    <c:v>0.29294836886516</c:v>
                  </c:pt>
                  <c:pt idx="345">
                    <c:v>0.023156959588545894</c:v>
                  </c:pt>
                  <c:pt idx="346">
                    <c:v>0.014536850944625947</c:v>
                  </c:pt>
                  <c:pt idx="347">
                    <c:v>0.02985740347883028</c:v>
                  </c:pt>
                  <c:pt idx="348">
                    <c:v>0.016873219774054975</c:v>
                  </c:pt>
                  <c:pt idx="349">
                    <c:v>0.29294836886516</c:v>
                  </c:pt>
                  <c:pt idx="350">
                    <c:v>0.29294836886516</c:v>
                  </c:pt>
                  <c:pt idx="351">
                    <c:v>0.29294836886516</c:v>
                  </c:pt>
                  <c:pt idx="352">
                    <c:v>0.29294836886516</c:v>
                  </c:pt>
                  <c:pt idx="353">
                    <c:v>0.29294836886516</c:v>
                  </c:pt>
                  <c:pt idx="354">
                    <c:v>0.005486837231196143</c:v>
                  </c:pt>
                  <c:pt idx="355">
                    <c:v>0.00838098034411601</c:v>
                  </c:pt>
                  <c:pt idx="356">
                    <c:v>0.015460783944989278</c:v>
                  </c:pt>
                  <c:pt idx="357">
                    <c:v>0.29294836886516</c:v>
                  </c:pt>
                  <c:pt idx="358">
                    <c:v>0.007785366058352156</c:v>
                  </c:pt>
                  <c:pt idx="359">
                    <c:v>0.29294836886516</c:v>
                  </c:pt>
                  <c:pt idx="360">
                    <c:v>0.008838247677913991</c:v>
                  </c:pt>
                  <c:pt idx="361">
                    <c:v>0.29294836886516</c:v>
                  </c:pt>
                  <c:pt idx="362">
                    <c:v>0.29294836886516</c:v>
                  </c:pt>
                  <c:pt idx="363">
                    <c:v>0.29294836886516</c:v>
                  </c:pt>
                  <c:pt idx="364">
                    <c:v>0.02260304122516028</c:v>
                  </c:pt>
                </c:numCache>
              </c:numRef>
            </c:minus>
            <c:noEndCap val="0"/>
          </c:errBars>
          <c:xVal>
            <c:strRef>
              <c:f>Cabauw2006!$A$3:$A$367</c:f>
              <c:strCache/>
            </c:strRef>
          </c:xVal>
          <c:yVal>
            <c:numRef>
              <c:f>Cabauw2006!$B$3:$B$367</c:f>
              <c:numCache/>
            </c:numRef>
          </c:yVal>
          <c:smooth val="0"/>
        </c:ser>
        <c:axId val="48035756"/>
        <c:axId val="29668621"/>
      </c:scatterChart>
      <c:valAx>
        <c:axId val="48035756"/>
        <c:scaling>
          <c:orientation val="minMax"/>
          <c:max val="39082"/>
          <c:min val="38718"/>
        </c:scaling>
        <c:axPos val="b"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crossBetween val="midCat"/>
        <c:dispUnits/>
      </c:valAx>
      <c:valAx>
        <c:axId val="2966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Fleditebos1996!$B$1:$B$2</c:f>
              <c:strCache>
                <c:ptCount val="1"/>
                <c:pt idx="0">
                  <c:v>Populier verdamping in mm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Fleditebos1996!$A$3:$A$368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Fleditebos1996!$B$3:$B$368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gapWidth val="0"/>
        <c:axId val="20972968"/>
        <c:axId val="54538985"/>
      </c:bar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72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Kampina1996!$B$1:$B$2</c:f>
              <c:strCache>
                <c:ptCount val="1"/>
                <c:pt idx="0">
                  <c:v>Gemengd bos verdamping in mm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Kampina1996!$A$3:$A$368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Kampina1996!$B$3:$B$368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gapWidth val="0"/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8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Haastrecht2003!$B$1:$B$2</c:f>
              <c:strCache>
                <c:ptCount val="1"/>
                <c:pt idx="0">
                  <c:v>Gras verdamping in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Haastrecht2003!$D$3:$D$367</c:f>
                <c:numCache>
                  <c:ptCount val="365"/>
                  <c:pt idx="0">
                    <c:v>0.28106102987907416</c:v>
                  </c:pt>
                  <c:pt idx="1">
                    <c:v>0.28106102987907416</c:v>
                  </c:pt>
                  <c:pt idx="2">
                    <c:v>0.28106102987907416</c:v>
                  </c:pt>
                  <c:pt idx="3">
                    <c:v>0.28106102987907416</c:v>
                  </c:pt>
                  <c:pt idx="4">
                    <c:v>0.28106102987907416</c:v>
                  </c:pt>
                  <c:pt idx="5">
                    <c:v>0.28106102987907416</c:v>
                  </c:pt>
                  <c:pt idx="6">
                    <c:v>0.28106102987907416</c:v>
                  </c:pt>
                  <c:pt idx="7">
                    <c:v>0.28106102987907416</c:v>
                  </c:pt>
                  <c:pt idx="8">
                    <c:v>0.28106102987907416</c:v>
                  </c:pt>
                  <c:pt idx="9">
                    <c:v>0.28106102987907416</c:v>
                  </c:pt>
                  <c:pt idx="10">
                    <c:v>0.28106102987907416</c:v>
                  </c:pt>
                  <c:pt idx="11">
                    <c:v>0.28106102987907416</c:v>
                  </c:pt>
                  <c:pt idx="12">
                    <c:v>0.28106102987907416</c:v>
                  </c:pt>
                  <c:pt idx="13">
                    <c:v>0.28106102987907416</c:v>
                  </c:pt>
                  <c:pt idx="14">
                    <c:v>0.28106102987907416</c:v>
                  </c:pt>
                  <c:pt idx="15">
                    <c:v>0.28106102987907416</c:v>
                  </c:pt>
                  <c:pt idx="16">
                    <c:v>0.28106102987907416</c:v>
                  </c:pt>
                  <c:pt idx="17">
                    <c:v>0.28106102987907416</c:v>
                  </c:pt>
                  <c:pt idx="18">
                    <c:v>0.28106102987907416</c:v>
                  </c:pt>
                  <c:pt idx="19">
                    <c:v>0.28106102987907416</c:v>
                  </c:pt>
                  <c:pt idx="20">
                    <c:v>0.28106102987907416</c:v>
                  </c:pt>
                  <c:pt idx="21">
                    <c:v>0.28106102987907416</c:v>
                  </c:pt>
                  <c:pt idx="22">
                    <c:v>0.28106102987907416</c:v>
                  </c:pt>
                  <c:pt idx="23">
                    <c:v>0.28106102987907416</c:v>
                  </c:pt>
                  <c:pt idx="24">
                    <c:v>0.28106102987907416</c:v>
                  </c:pt>
                  <c:pt idx="25">
                    <c:v>0.28106102987907416</c:v>
                  </c:pt>
                  <c:pt idx="26">
                    <c:v>0.28106102987907416</c:v>
                  </c:pt>
                  <c:pt idx="27">
                    <c:v>0.28106102987907416</c:v>
                  </c:pt>
                  <c:pt idx="28">
                    <c:v>0.28106102987907416</c:v>
                  </c:pt>
                  <c:pt idx="29">
                    <c:v>0.28106102987907416</c:v>
                  </c:pt>
                  <c:pt idx="30">
                    <c:v>0.28106102987907416</c:v>
                  </c:pt>
                  <c:pt idx="31">
                    <c:v>0.28106102987907416</c:v>
                  </c:pt>
                  <c:pt idx="32">
                    <c:v>0.28106102987907416</c:v>
                  </c:pt>
                  <c:pt idx="33">
                    <c:v>0.28106102987907416</c:v>
                  </c:pt>
                  <c:pt idx="34">
                    <c:v>0.28106102987907416</c:v>
                  </c:pt>
                  <c:pt idx="35">
                    <c:v>0.28106102987907416</c:v>
                  </c:pt>
                  <c:pt idx="36">
                    <c:v>0.28106102987907416</c:v>
                  </c:pt>
                  <c:pt idx="37">
                    <c:v>0.28106102987907416</c:v>
                  </c:pt>
                  <c:pt idx="38">
                    <c:v>0.28106102987907416</c:v>
                  </c:pt>
                  <c:pt idx="39">
                    <c:v>0.28106102987907416</c:v>
                  </c:pt>
                  <c:pt idx="40">
                    <c:v>0.28106102987907416</c:v>
                  </c:pt>
                  <c:pt idx="41">
                    <c:v>0.28106102987907416</c:v>
                  </c:pt>
                  <c:pt idx="42">
                    <c:v>0.28106102987907416</c:v>
                  </c:pt>
                  <c:pt idx="43">
                    <c:v>0.28106102987907416</c:v>
                  </c:pt>
                  <c:pt idx="44">
                    <c:v>0.28106102987907416</c:v>
                  </c:pt>
                  <c:pt idx="45">
                    <c:v>0.28106102987907416</c:v>
                  </c:pt>
                  <c:pt idx="46">
                    <c:v>0.28106102987907416</c:v>
                  </c:pt>
                  <c:pt idx="47">
                    <c:v>0.28106102987907416</c:v>
                  </c:pt>
                  <c:pt idx="48">
                    <c:v>0.28106102987907416</c:v>
                  </c:pt>
                  <c:pt idx="49">
                    <c:v>0.28106102987907416</c:v>
                  </c:pt>
                  <c:pt idx="50">
                    <c:v>0.28106102987907416</c:v>
                  </c:pt>
                  <c:pt idx="51">
                    <c:v>0.28106102987907416</c:v>
                  </c:pt>
                  <c:pt idx="52">
                    <c:v>0.28106102987907416</c:v>
                  </c:pt>
                  <c:pt idx="53">
                    <c:v>0.28106102987907416</c:v>
                  </c:pt>
                  <c:pt idx="54">
                    <c:v>0.28106102987907416</c:v>
                  </c:pt>
                  <c:pt idx="55">
                    <c:v>0.28106102987907416</c:v>
                  </c:pt>
                  <c:pt idx="56">
                    <c:v>0.28106102987907416</c:v>
                  </c:pt>
                  <c:pt idx="57">
                    <c:v>0.28106102987907416</c:v>
                  </c:pt>
                  <c:pt idx="58">
                    <c:v>0.31016943239087236</c:v>
                  </c:pt>
                  <c:pt idx="59">
                    <c:v>0.24659240432845464</c:v>
                  </c:pt>
                  <c:pt idx="60">
                    <c:v>0.25845357335679353</c:v>
                  </c:pt>
                  <c:pt idx="61">
                    <c:v>0.2902125922990108</c:v>
                  </c:pt>
                  <c:pt idx="62">
                    <c:v>0.28387616375638747</c:v>
                  </c:pt>
                  <c:pt idx="63">
                    <c:v>0.3518442756996505</c:v>
                  </c:pt>
                  <c:pt idx="64">
                    <c:v>0.2963690266488124</c:v>
                  </c:pt>
                  <c:pt idx="65">
                    <c:v>0.2503744021022478</c:v>
                  </c:pt>
                  <c:pt idx="66">
                    <c:v>0.3134427993204093</c:v>
                  </c:pt>
                  <c:pt idx="67">
                    <c:v>0.3691317649626295</c:v>
                  </c:pt>
                  <c:pt idx="68">
                    <c:v>0.28251985081368886</c:v>
                  </c:pt>
                  <c:pt idx="69">
                    <c:v>0.3632208348354119</c:v>
                  </c:pt>
                  <c:pt idx="70">
                    <c:v>0.3452894697610781</c:v>
                  </c:pt>
                  <c:pt idx="71">
                    <c:v>0.3213744448526117</c:v>
                  </c:pt>
                  <c:pt idx="72">
                    <c:v>0.20587704370277193</c:v>
                  </c:pt>
                  <c:pt idx="73">
                    <c:v>0.16311918205085627</c:v>
                  </c:pt>
                  <c:pt idx="74">
                    <c:v>0.2341691142369388</c:v>
                  </c:pt>
                  <c:pt idx="75">
                    <c:v>0.1916353917182613</c:v>
                  </c:pt>
                  <c:pt idx="76">
                    <c:v>0.24650618046431755</c:v>
                  </c:pt>
                  <c:pt idx="77">
                    <c:v>0.20056335764045832</c:v>
                  </c:pt>
                  <c:pt idx="78">
                    <c:v>0.21211101469636923</c:v>
                  </c:pt>
                  <c:pt idx="79">
                    <c:v>0.25909815955572607</c:v>
                  </c:pt>
                  <c:pt idx="80">
                    <c:v>0.3216861223728151</c:v>
                  </c:pt>
                  <c:pt idx="81">
                    <c:v>0.30913845392168443</c:v>
                  </c:pt>
                  <c:pt idx="82">
                    <c:v>0.25014198519458314</c:v>
                  </c:pt>
                  <c:pt idx="83">
                    <c:v>0.16177416538672942</c:v>
                  </c:pt>
                  <c:pt idx="84">
                    <c:v>0.19850580195306639</c:v>
                  </c:pt>
                  <c:pt idx="85">
                    <c:v>0.26572449811180304</c:v>
                  </c:pt>
                  <c:pt idx="86">
                    <c:v>0.2387685007194416</c:v>
                  </c:pt>
                  <c:pt idx="87">
                    <c:v>0.2601872317816917</c:v>
                  </c:pt>
                  <c:pt idx="88">
                    <c:v>0.08875080893953025</c:v>
                  </c:pt>
                  <c:pt idx="89">
                    <c:v>0.22717826676334035</c:v>
                  </c:pt>
                  <c:pt idx="90">
                    <c:v>0.12089672786738197</c:v>
                  </c:pt>
                  <c:pt idx="91">
                    <c:v>0.25729068714424785</c:v>
                  </c:pt>
                  <c:pt idx="92">
                    <c:v>0.25011237255385804</c:v>
                  </c:pt>
                  <c:pt idx="93">
                    <c:v>0.21537689266206633</c:v>
                  </c:pt>
                  <c:pt idx="94">
                    <c:v>0.13740875345119188</c:v>
                  </c:pt>
                  <c:pt idx="95">
                    <c:v>0.08172479157239622</c:v>
                  </c:pt>
                  <c:pt idx="96">
                    <c:v>0.256071924130074</c:v>
                  </c:pt>
                  <c:pt idx="97">
                    <c:v>0.22479302170126475</c:v>
                  </c:pt>
                  <c:pt idx="98">
                    <c:v>0.2178650666089914</c:v>
                  </c:pt>
                  <c:pt idx="99">
                    <c:v>0.19718967088098616</c:v>
                  </c:pt>
                  <c:pt idx="100">
                    <c:v>0.22720226410534825</c:v>
                  </c:pt>
                  <c:pt idx="101">
                    <c:v>0.22157516182429463</c:v>
                  </c:pt>
                  <c:pt idx="102">
                    <c:v>0.21097219361720726</c:v>
                  </c:pt>
                  <c:pt idx="103">
                    <c:v>0.1299740532652432</c:v>
                  </c:pt>
                  <c:pt idx="104">
                    <c:v>0.1052534817060619</c:v>
                  </c:pt>
                  <c:pt idx="105">
                    <c:v>0.17557109761685227</c:v>
                  </c:pt>
                  <c:pt idx="106">
                    <c:v>0.1304197595634585</c:v>
                  </c:pt>
                  <c:pt idx="107">
                    <c:v>0.017536703171402542</c:v>
                  </c:pt>
                  <c:pt idx="108">
                    <c:v>0.22802920784503522</c:v>
                  </c:pt>
                  <c:pt idx="109">
                    <c:v>0.09459140715122949</c:v>
                  </c:pt>
                  <c:pt idx="110">
                    <c:v>0.2260903795343041</c:v>
                  </c:pt>
                  <c:pt idx="111">
                    <c:v>0.28106102987907416</c:v>
                  </c:pt>
                  <c:pt idx="112">
                    <c:v>0.28106102987907416</c:v>
                  </c:pt>
                  <c:pt idx="113">
                    <c:v>0.28106102987907416</c:v>
                  </c:pt>
                  <c:pt idx="114">
                    <c:v>0.28106102987907416</c:v>
                  </c:pt>
                  <c:pt idx="115">
                    <c:v>0.28106102987907416</c:v>
                  </c:pt>
                  <c:pt idx="116">
                    <c:v>0.28106102987907416</c:v>
                  </c:pt>
                  <c:pt idx="117">
                    <c:v>0.28106102987907416</c:v>
                  </c:pt>
                  <c:pt idx="118">
                    <c:v>0.28106102987907416</c:v>
                  </c:pt>
                  <c:pt idx="119">
                    <c:v>0.28106102987907416</c:v>
                  </c:pt>
                  <c:pt idx="120">
                    <c:v>0.28106102987907416</c:v>
                  </c:pt>
                  <c:pt idx="121">
                    <c:v>0.28106102987907416</c:v>
                  </c:pt>
                  <c:pt idx="122">
                    <c:v>0.28106102987907416</c:v>
                  </c:pt>
                  <c:pt idx="123">
                    <c:v>0.15383244485684971</c:v>
                  </c:pt>
                  <c:pt idx="124">
                    <c:v>0.1486656136298345</c:v>
                  </c:pt>
                  <c:pt idx="125">
                    <c:v>0.0569719356719073</c:v>
                  </c:pt>
                  <c:pt idx="126">
                    <c:v>0.1195047729807636</c:v>
                  </c:pt>
                  <c:pt idx="127">
                    <c:v>0.12192144189738778</c:v>
                  </c:pt>
                  <c:pt idx="128">
                    <c:v>0.09511968393749715</c:v>
                  </c:pt>
                  <c:pt idx="129">
                    <c:v>0.06470247243063532</c:v>
                  </c:pt>
                  <c:pt idx="130">
                    <c:v>0.09753889040158956</c:v>
                  </c:pt>
                  <c:pt idx="131">
                    <c:v>0.13943646802017412</c:v>
                  </c:pt>
                  <c:pt idx="132">
                    <c:v>0.1606892007233603</c:v>
                  </c:pt>
                  <c:pt idx="133">
                    <c:v>0.11843283641421007</c:v>
                  </c:pt>
                  <c:pt idx="134">
                    <c:v>0.16010114004414946</c:v>
                  </c:pt>
                  <c:pt idx="135">
                    <c:v>0.07790335523443719</c:v>
                  </c:pt>
                  <c:pt idx="136">
                    <c:v>0.08071902086340496</c:v>
                  </c:pt>
                  <c:pt idx="137">
                    <c:v>0.14161147355349063</c:v>
                  </c:pt>
                  <c:pt idx="138">
                    <c:v>0.0714001311698436</c:v>
                  </c:pt>
                  <c:pt idx="139">
                    <c:v>0.10125952004935997</c:v>
                  </c:pt>
                  <c:pt idx="140">
                    <c:v>0.10751960645360281</c:v>
                  </c:pt>
                  <c:pt idx="141">
                    <c:v>0.130979629502634</c:v>
                  </c:pt>
                  <c:pt idx="142">
                    <c:v>0.12364315558163404</c:v>
                  </c:pt>
                  <c:pt idx="143">
                    <c:v>0.10449016006805101</c:v>
                  </c:pt>
                  <c:pt idx="144">
                    <c:v>0.11249285867303598</c:v>
                  </c:pt>
                  <c:pt idx="145">
                    <c:v>0.07889392226615187</c:v>
                  </c:pt>
                  <c:pt idx="146">
                    <c:v>0.07919261464340087</c:v>
                  </c:pt>
                  <c:pt idx="147">
                    <c:v>0.06779473659068815</c:v>
                  </c:pt>
                  <c:pt idx="148">
                    <c:v>0.02973920121749248</c:v>
                  </c:pt>
                  <c:pt idx="149">
                    <c:v>0.05505095557925375</c:v>
                  </c:pt>
                  <c:pt idx="150">
                    <c:v>0.08542511584992718</c:v>
                  </c:pt>
                  <c:pt idx="151">
                    <c:v>0.05118122511411245</c:v>
                  </c:pt>
                  <c:pt idx="152">
                    <c:v>0.05161936057266102</c:v>
                  </c:pt>
                  <c:pt idx="153">
                    <c:v>0.04672013893701133</c:v>
                  </c:pt>
                  <c:pt idx="154">
                    <c:v>0.06541424512109725</c:v>
                  </c:pt>
                  <c:pt idx="155">
                    <c:v>0.03503519159357361</c:v>
                  </c:pt>
                  <c:pt idx="156">
                    <c:v>0.05071943887156406</c:v>
                  </c:pt>
                  <c:pt idx="157">
                    <c:v>0.03770020167209543</c:v>
                  </c:pt>
                  <c:pt idx="158">
                    <c:v>0.029197936192197422</c:v>
                  </c:pt>
                  <c:pt idx="159">
                    <c:v>0.03046320863982137</c:v>
                  </c:pt>
                  <c:pt idx="160">
                    <c:v>0.02852510719384253</c:v>
                  </c:pt>
                  <c:pt idx="161">
                    <c:v>0</c:v>
                  </c:pt>
                  <c:pt idx="162">
                    <c:v>0.023503569830753947</c:v>
                  </c:pt>
                  <c:pt idx="163">
                    <c:v>0.026420497057196797</c:v>
                  </c:pt>
                  <c:pt idx="164">
                    <c:v>0.027538089154923413</c:v>
                  </c:pt>
                  <c:pt idx="165">
                    <c:v>0.06661879565617675</c:v>
                  </c:pt>
                  <c:pt idx="166">
                    <c:v>0.05160169692830011</c:v>
                  </c:pt>
                  <c:pt idx="167">
                    <c:v>0.03847772471017617</c:v>
                  </c:pt>
                  <c:pt idx="168">
                    <c:v>0.03615934602875221</c:v>
                  </c:pt>
                  <c:pt idx="169">
                    <c:v>0.016718340982258932</c:v>
                  </c:pt>
                  <c:pt idx="170">
                    <c:v>0.017240659579007528</c:v>
                  </c:pt>
                  <c:pt idx="171">
                    <c:v>0.06386248106540456</c:v>
                  </c:pt>
                  <c:pt idx="172">
                    <c:v>0.03584322336333627</c:v>
                  </c:pt>
                  <c:pt idx="173">
                    <c:v>0.028610608283123833</c:v>
                  </c:pt>
                  <c:pt idx="174">
                    <c:v>0.0074005308174821816</c:v>
                  </c:pt>
                  <c:pt idx="175">
                    <c:v>0.030954423499543214</c:v>
                  </c:pt>
                  <c:pt idx="176">
                    <c:v>0.014794963449168233</c:v>
                  </c:pt>
                  <c:pt idx="177">
                    <c:v>0.02594890696079851</c:v>
                  </c:pt>
                  <c:pt idx="178">
                    <c:v>0.01083945416039623</c:v>
                  </c:pt>
                  <c:pt idx="179">
                    <c:v>0.01789836282137904</c:v>
                  </c:pt>
                  <c:pt idx="180">
                    <c:v>0.018169252263107706</c:v>
                  </c:pt>
                  <c:pt idx="181">
                    <c:v>0.015447502773105318</c:v>
                  </c:pt>
                  <c:pt idx="182">
                    <c:v>0.00829663840145969</c:v>
                  </c:pt>
                  <c:pt idx="183">
                    <c:v>0.017235805202331245</c:v>
                  </c:pt>
                  <c:pt idx="184">
                    <c:v>0.0044827794864675885</c:v>
                  </c:pt>
                  <c:pt idx="185">
                    <c:v>0.020874649021603738</c:v>
                  </c:pt>
                  <c:pt idx="186">
                    <c:v>0.01840744283165119</c:v>
                  </c:pt>
                  <c:pt idx="187">
                    <c:v>0.023974112944657244</c:v>
                  </c:pt>
                  <c:pt idx="188">
                    <c:v>0.014692725928120487</c:v>
                  </c:pt>
                  <c:pt idx="189">
                    <c:v>0.017193626135711352</c:v>
                  </c:pt>
                  <c:pt idx="190">
                    <c:v>0</c:v>
                  </c:pt>
                  <c:pt idx="191">
                    <c:v>0.007801545913861283</c:v>
                  </c:pt>
                  <c:pt idx="192">
                    <c:v>0.003973416460062537</c:v>
                  </c:pt>
                  <c:pt idx="193">
                    <c:v>0.011698113428758988</c:v>
                  </c:pt>
                  <c:pt idx="194">
                    <c:v>0</c:v>
                  </c:pt>
                  <c:pt idx="195">
                    <c:v>0.027347086792287915</c:v>
                  </c:pt>
                  <c:pt idx="196">
                    <c:v>0.01822861876545863</c:v>
                  </c:pt>
                  <c:pt idx="197">
                    <c:v>0.016305701015413242</c:v>
                  </c:pt>
                  <c:pt idx="198">
                    <c:v>0.006916341073249799</c:v>
                  </c:pt>
                  <c:pt idx="199">
                    <c:v>0.017299177568625767</c:v>
                  </c:pt>
                  <c:pt idx="200">
                    <c:v>0.018365843999099525</c:v>
                  </c:pt>
                  <c:pt idx="201">
                    <c:v>0.0029189497956878556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0.012750129093131935</c:v>
                  </c:pt>
                  <c:pt idx="207">
                    <c:v>0.0026006018619803267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0.0023623576290880493</c:v>
                  </c:pt>
                  <c:pt idx="212">
                    <c:v>0.010130569568881406</c:v>
                  </c:pt>
                  <c:pt idx="213">
                    <c:v>0.010545081515359229</c:v>
                  </c:pt>
                  <c:pt idx="214">
                    <c:v>0.006017851192255284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0.016172166131724</c:v>
                  </c:pt>
                  <c:pt idx="219">
                    <c:v>0.0026721607460174135</c:v>
                  </c:pt>
                  <c:pt idx="220">
                    <c:v>5.1198856296890416E-05</c:v>
                  </c:pt>
                  <c:pt idx="221">
                    <c:v>0.005109697566415497</c:v>
                  </c:pt>
                  <c:pt idx="222">
                    <c:v>0.0018141427740987798</c:v>
                  </c:pt>
                  <c:pt idx="223">
                    <c:v>0.043446237598834855</c:v>
                  </c:pt>
                  <c:pt idx="224">
                    <c:v>0.019154394203836505</c:v>
                  </c:pt>
                  <c:pt idx="225">
                    <c:v>0</c:v>
                  </c:pt>
                  <c:pt idx="226">
                    <c:v>0.008723737420638271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0.023891051488940215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0.00280164196314751</c:v>
                  </c:pt>
                  <c:pt idx="236">
                    <c:v>0.000690310149644361</c:v>
                  </c:pt>
                  <c:pt idx="237">
                    <c:v>0.28106102987907416</c:v>
                  </c:pt>
                  <c:pt idx="238">
                    <c:v>0</c:v>
                  </c:pt>
                  <c:pt idx="239">
                    <c:v>0.016296221424163725</c:v>
                  </c:pt>
                  <c:pt idx="240">
                    <c:v>0.03596647509866431</c:v>
                  </c:pt>
                  <c:pt idx="241">
                    <c:v>0.029792183450253595</c:v>
                  </c:pt>
                  <c:pt idx="242">
                    <c:v>0.0132030290840702</c:v>
                  </c:pt>
                  <c:pt idx="243">
                    <c:v>0.28106102987907416</c:v>
                  </c:pt>
                  <c:pt idx="244">
                    <c:v>0.28106102987907416</c:v>
                  </c:pt>
                  <c:pt idx="245">
                    <c:v>0.28106102987907416</c:v>
                  </c:pt>
                  <c:pt idx="246">
                    <c:v>0.28106102987907416</c:v>
                  </c:pt>
                  <c:pt idx="247">
                    <c:v>0.28106102987907416</c:v>
                  </c:pt>
                  <c:pt idx="248">
                    <c:v>0.28106102987907416</c:v>
                  </c:pt>
                  <c:pt idx="249">
                    <c:v>0.28106102987907416</c:v>
                  </c:pt>
                  <c:pt idx="250">
                    <c:v>0.28106102987907416</c:v>
                  </c:pt>
                  <c:pt idx="251">
                    <c:v>0.28106102987907416</c:v>
                  </c:pt>
                  <c:pt idx="252">
                    <c:v>0.28106102987907416</c:v>
                  </c:pt>
                  <c:pt idx="253">
                    <c:v>0.28106102987907416</c:v>
                  </c:pt>
                  <c:pt idx="254">
                    <c:v>0.03755618064831015</c:v>
                  </c:pt>
                  <c:pt idx="255">
                    <c:v>0.02660750584338677</c:v>
                  </c:pt>
                  <c:pt idx="256">
                    <c:v>0.003520686497511624</c:v>
                  </c:pt>
                  <c:pt idx="257">
                    <c:v>0.013757480523739355</c:v>
                  </c:pt>
                  <c:pt idx="258">
                    <c:v>0.029132578410646277</c:v>
                  </c:pt>
                  <c:pt idx="259">
                    <c:v>0.0025822482923755783</c:v>
                  </c:pt>
                  <c:pt idx="260">
                    <c:v>0.021489076667406036</c:v>
                  </c:pt>
                  <c:pt idx="261">
                    <c:v>0.03807800938066544</c:v>
                  </c:pt>
                  <c:pt idx="262">
                    <c:v>0.050723535015163156</c:v>
                  </c:pt>
                  <c:pt idx="263">
                    <c:v>0.05541284510404186</c:v>
                  </c:pt>
                  <c:pt idx="264">
                    <c:v>0.03515695844042577</c:v>
                  </c:pt>
                  <c:pt idx="265">
                    <c:v>0.045586949717579116</c:v>
                  </c:pt>
                  <c:pt idx="266">
                    <c:v>0.03284257778958578</c:v>
                  </c:pt>
                  <c:pt idx="267">
                    <c:v>0.04018586018444064</c:v>
                  </c:pt>
                  <c:pt idx="268">
                    <c:v>0.0793756670283701</c:v>
                  </c:pt>
                  <c:pt idx="269">
                    <c:v>0.08963838557968203</c:v>
                  </c:pt>
                  <c:pt idx="270">
                    <c:v>0.08410142746723594</c:v>
                  </c:pt>
                  <c:pt idx="271">
                    <c:v>0.02538567082451158</c:v>
                  </c:pt>
                  <c:pt idx="272">
                    <c:v>0.05129350074755702</c:v>
                  </c:pt>
                  <c:pt idx="273">
                    <c:v>0.062326531061114424</c:v>
                  </c:pt>
                  <c:pt idx="274">
                    <c:v>0.08530819036196592</c:v>
                  </c:pt>
                  <c:pt idx="275">
                    <c:v>0.06861723095570166</c:v>
                  </c:pt>
                  <c:pt idx="276">
                    <c:v>0</c:v>
                  </c:pt>
                  <c:pt idx="277">
                    <c:v>0.010987093638843247</c:v>
                  </c:pt>
                  <c:pt idx="278">
                    <c:v>0.006067156423998325</c:v>
                  </c:pt>
                  <c:pt idx="279">
                    <c:v>0.04351721042373248</c:v>
                  </c:pt>
                  <c:pt idx="280">
                    <c:v>0.06259444015275253</c:v>
                  </c:pt>
                  <c:pt idx="281">
                    <c:v>0.06272461123316028</c:v>
                  </c:pt>
                  <c:pt idx="282">
                    <c:v>0.11074822017762012</c:v>
                  </c:pt>
                  <c:pt idx="283">
                    <c:v>0.09754317840978287</c:v>
                  </c:pt>
                  <c:pt idx="284">
                    <c:v>0.06341959874089617</c:v>
                  </c:pt>
                  <c:pt idx="285">
                    <c:v>0.06965642240123147</c:v>
                  </c:pt>
                  <c:pt idx="286">
                    <c:v>0.11367213956978535</c:v>
                  </c:pt>
                  <c:pt idx="287">
                    <c:v>0.0789255497237385</c:v>
                  </c:pt>
                  <c:pt idx="288">
                    <c:v>0.11177205396219947</c:v>
                  </c:pt>
                  <c:pt idx="289">
                    <c:v>0.009988661710579872</c:v>
                  </c:pt>
                  <c:pt idx="290">
                    <c:v>0.06758309228124795</c:v>
                  </c:pt>
                  <c:pt idx="291">
                    <c:v>0.09118528466244977</c:v>
                  </c:pt>
                  <c:pt idx="292">
                    <c:v>0.08227748228846557</c:v>
                  </c:pt>
                  <c:pt idx="293">
                    <c:v>0.1056114179018883</c:v>
                  </c:pt>
                  <c:pt idx="294">
                    <c:v>0.07065976878567544</c:v>
                  </c:pt>
                  <c:pt idx="295">
                    <c:v>0.05059943163705853</c:v>
                  </c:pt>
                  <c:pt idx="296">
                    <c:v>0.12368864242177986</c:v>
                  </c:pt>
                  <c:pt idx="297">
                    <c:v>0.06101359428806885</c:v>
                  </c:pt>
                  <c:pt idx="298">
                    <c:v>0.05615289859989524</c:v>
                  </c:pt>
                  <c:pt idx="299">
                    <c:v>0.0010556647782170273</c:v>
                  </c:pt>
                  <c:pt idx="300">
                    <c:v>0.1499661123832104</c:v>
                  </c:pt>
                  <c:pt idx="301">
                    <c:v>0.1466521804419892</c:v>
                  </c:pt>
                  <c:pt idx="302">
                    <c:v>0.14359707887687337</c:v>
                  </c:pt>
                  <c:pt idx="303">
                    <c:v>0.09580656888303209</c:v>
                  </c:pt>
                  <c:pt idx="304">
                    <c:v>0.11366758549249326</c:v>
                  </c:pt>
                  <c:pt idx="305">
                    <c:v>0.1113076099637347</c:v>
                  </c:pt>
                  <c:pt idx="306">
                    <c:v>0.10974091899467771</c:v>
                  </c:pt>
                  <c:pt idx="307">
                    <c:v>0.1811013549923876</c:v>
                  </c:pt>
                  <c:pt idx="308">
                    <c:v>0.12649514135896595</c:v>
                  </c:pt>
                  <c:pt idx="309">
                    <c:v>0.2663608947164874</c:v>
                  </c:pt>
                  <c:pt idx="310">
                    <c:v>0.2209907995276143</c:v>
                  </c:pt>
                  <c:pt idx="311">
                    <c:v>0.18636026270860934</c:v>
                  </c:pt>
                  <c:pt idx="312">
                    <c:v>0.12368147456229202</c:v>
                  </c:pt>
                  <c:pt idx="313">
                    <c:v>0.14857265813623588</c:v>
                  </c:pt>
                  <c:pt idx="314">
                    <c:v>0.21478035134213438</c:v>
                  </c:pt>
                  <c:pt idx="315">
                    <c:v>0.16217965713189111</c:v>
                  </c:pt>
                  <c:pt idx="316">
                    <c:v>0.18140260625888385</c:v>
                  </c:pt>
                  <c:pt idx="317">
                    <c:v>0.1814574765017136</c:v>
                  </c:pt>
                  <c:pt idx="318">
                    <c:v>0.13317476891863086</c:v>
                  </c:pt>
                  <c:pt idx="319">
                    <c:v>0.10965342044808979</c:v>
                  </c:pt>
                  <c:pt idx="320">
                    <c:v>0.10236243556751663</c:v>
                  </c:pt>
                  <c:pt idx="321">
                    <c:v>0.10163661317625969</c:v>
                  </c:pt>
                  <c:pt idx="322">
                    <c:v>0.1994397055069617</c:v>
                  </c:pt>
                  <c:pt idx="323">
                    <c:v>0.1734008550765154</c:v>
                  </c:pt>
                  <c:pt idx="324">
                    <c:v>0.23959077694965253</c:v>
                  </c:pt>
                  <c:pt idx="325">
                    <c:v>0.26290534247584607</c:v>
                  </c:pt>
                  <c:pt idx="326">
                    <c:v>0.28100906062112074</c:v>
                  </c:pt>
                  <c:pt idx="327">
                    <c:v>0.2707624439734743</c:v>
                  </c:pt>
                  <c:pt idx="328">
                    <c:v>0.1401073037333247</c:v>
                  </c:pt>
                  <c:pt idx="329">
                    <c:v>0.15310423631532058</c:v>
                  </c:pt>
                  <c:pt idx="330">
                    <c:v>0.2246250173241225</c:v>
                  </c:pt>
                  <c:pt idx="331">
                    <c:v>0.20281021175609978</c:v>
                  </c:pt>
                  <c:pt idx="332">
                    <c:v>0.2214222734347088</c:v>
                  </c:pt>
                  <c:pt idx="333">
                    <c:v>0.33539015215381085</c:v>
                  </c:pt>
                  <c:pt idx="334">
                    <c:v>0.09121433254349959</c:v>
                  </c:pt>
                  <c:pt idx="335">
                    <c:v>0.24840921942170016</c:v>
                  </c:pt>
                  <c:pt idx="336">
                    <c:v>0.27390197960835366</c:v>
                  </c:pt>
                  <c:pt idx="337">
                    <c:v>0.2964002330707831</c:v>
                  </c:pt>
                  <c:pt idx="338">
                    <c:v>0.23775971479744204</c:v>
                  </c:pt>
                  <c:pt idx="339">
                    <c:v>0.16587138311172592</c:v>
                  </c:pt>
                  <c:pt idx="340">
                    <c:v>0.32161787447701284</c:v>
                  </c:pt>
                  <c:pt idx="341">
                    <c:v>0.22359457808187594</c:v>
                  </c:pt>
                  <c:pt idx="342">
                    <c:v>0.17267407741281385</c:v>
                  </c:pt>
                  <c:pt idx="343">
                    <c:v>0.418107306659227</c:v>
                  </c:pt>
                  <c:pt idx="344">
                    <c:v>0.18898838639248647</c:v>
                  </c:pt>
                  <c:pt idx="345">
                    <c:v>0.3275082449119947</c:v>
                  </c:pt>
                  <c:pt idx="346">
                    <c:v>0.3110737367016955</c:v>
                  </c:pt>
                  <c:pt idx="347">
                    <c:v>0.10914714590277017</c:v>
                  </c:pt>
                  <c:pt idx="348">
                    <c:v>0.15458180477421826</c:v>
                  </c:pt>
                  <c:pt idx="349">
                    <c:v>0.25414165717615733</c:v>
                  </c:pt>
                  <c:pt idx="350">
                    <c:v>0.23506585199175448</c:v>
                  </c:pt>
                  <c:pt idx="351">
                    <c:v>0.175367208965619</c:v>
                  </c:pt>
                  <c:pt idx="352">
                    <c:v>0.24888564532911234</c:v>
                  </c:pt>
                  <c:pt idx="353">
                    <c:v>0.18467245214352584</c:v>
                  </c:pt>
                  <c:pt idx="354">
                    <c:v>0.22601565544502072</c:v>
                  </c:pt>
                  <c:pt idx="355">
                    <c:v>0.31157739380043603</c:v>
                  </c:pt>
                  <c:pt idx="356">
                    <c:v>0.39756116759617677</c:v>
                  </c:pt>
                  <c:pt idx="357">
                    <c:v>0.38527915926951334</c:v>
                  </c:pt>
                  <c:pt idx="358">
                    <c:v>0.3585199367917617</c:v>
                  </c:pt>
                  <c:pt idx="359">
                    <c:v>0.3275437861041115</c:v>
                  </c:pt>
                  <c:pt idx="360">
                    <c:v>0.2955707370812701</c:v>
                  </c:pt>
                  <c:pt idx="361">
                    <c:v>0.318438876842828</c:v>
                  </c:pt>
                  <c:pt idx="362">
                    <c:v>0.3054628106985461</c:v>
                  </c:pt>
                  <c:pt idx="363">
                    <c:v>0.3753445370315438</c:v>
                  </c:pt>
                  <c:pt idx="364">
                    <c:v>0.29572615308588956</c:v>
                  </c:pt>
                </c:numCache>
              </c:numRef>
            </c:plus>
            <c:minus>
              <c:numRef>
                <c:f>Haastrecht2003!$D$3:$D$367</c:f>
                <c:numCache>
                  <c:ptCount val="365"/>
                  <c:pt idx="0">
                    <c:v>0.28106102987907416</c:v>
                  </c:pt>
                  <c:pt idx="1">
                    <c:v>0.28106102987907416</c:v>
                  </c:pt>
                  <c:pt idx="2">
                    <c:v>0.28106102987907416</c:v>
                  </c:pt>
                  <c:pt idx="3">
                    <c:v>0.28106102987907416</c:v>
                  </c:pt>
                  <c:pt idx="4">
                    <c:v>0.28106102987907416</c:v>
                  </c:pt>
                  <c:pt idx="5">
                    <c:v>0.28106102987907416</c:v>
                  </c:pt>
                  <c:pt idx="6">
                    <c:v>0.28106102987907416</c:v>
                  </c:pt>
                  <c:pt idx="7">
                    <c:v>0.28106102987907416</c:v>
                  </c:pt>
                  <c:pt idx="8">
                    <c:v>0.28106102987907416</c:v>
                  </c:pt>
                  <c:pt idx="9">
                    <c:v>0.28106102987907416</c:v>
                  </c:pt>
                  <c:pt idx="10">
                    <c:v>0.28106102987907416</c:v>
                  </c:pt>
                  <c:pt idx="11">
                    <c:v>0.28106102987907416</c:v>
                  </c:pt>
                  <c:pt idx="12">
                    <c:v>0.28106102987907416</c:v>
                  </c:pt>
                  <c:pt idx="13">
                    <c:v>0.28106102987907416</c:v>
                  </c:pt>
                  <c:pt idx="14">
                    <c:v>0.28106102987907416</c:v>
                  </c:pt>
                  <c:pt idx="15">
                    <c:v>0.28106102987907416</c:v>
                  </c:pt>
                  <c:pt idx="16">
                    <c:v>0.28106102987907416</c:v>
                  </c:pt>
                  <c:pt idx="17">
                    <c:v>0.28106102987907416</c:v>
                  </c:pt>
                  <c:pt idx="18">
                    <c:v>0.28106102987907416</c:v>
                  </c:pt>
                  <c:pt idx="19">
                    <c:v>0.28106102987907416</c:v>
                  </c:pt>
                  <c:pt idx="20">
                    <c:v>0.28106102987907416</c:v>
                  </c:pt>
                  <c:pt idx="21">
                    <c:v>0.28106102987907416</c:v>
                  </c:pt>
                  <c:pt idx="22">
                    <c:v>0.28106102987907416</c:v>
                  </c:pt>
                  <c:pt idx="23">
                    <c:v>0.28106102987907416</c:v>
                  </c:pt>
                  <c:pt idx="24">
                    <c:v>0.28106102987907416</c:v>
                  </c:pt>
                  <c:pt idx="25">
                    <c:v>0.28106102987907416</c:v>
                  </c:pt>
                  <c:pt idx="26">
                    <c:v>0.28106102987907416</c:v>
                  </c:pt>
                  <c:pt idx="27">
                    <c:v>0.28106102987907416</c:v>
                  </c:pt>
                  <c:pt idx="28">
                    <c:v>0.28106102987907416</c:v>
                  </c:pt>
                  <c:pt idx="29">
                    <c:v>0.28106102987907416</c:v>
                  </c:pt>
                  <c:pt idx="30">
                    <c:v>0.28106102987907416</c:v>
                  </c:pt>
                  <c:pt idx="31">
                    <c:v>0.28106102987907416</c:v>
                  </c:pt>
                  <c:pt idx="32">
                    <c:v>0.28106102987907416</c:v>
                  </c:pt>
                  <c:pt idx="33">
                    <c:v>0.28106102987907416</c:v>
                  </c:pt>
                  <c:pt idx="34">
                    <c:v>0.28106102987907416</c:v>
                  </c:pt>
                  <c:pt idx="35">
                    <c:v>0.28106102987907416</c:v>
                  </c:pt>
                  <c:pt idx="36">
                    <c:v>0.28106102987907416</c:v>
                  </c:pt>
                  <c:pt idx="37">
                    <c:v>0.28106102987907416</c:v>
                  </c:pt>
                  <c:pt idx="38">
                    <c:v>0.28106102987907416</c:v>
                  </c:pt>
                  <c:pt idx="39">
                    <c:v>0.28106102987907416</c:v>
                  </c:pt>
                  <c:pt idx="40">
                    <c:v>0.28106102987907416</c:v>
                  </c:pt>
                  <c:pt idx="41">
                    <c:v>0.28106102987907416</c:v>
                  </c:pt>
                  <c:pt idx="42">
                    <c:v>0.28106102987907416</c:v>
                  </c:pt>
                  <c:pt idx="43">
                    <c:v>0.28106102987907416</c:v>
                  </c:pt>
                  <c:pt idx="44">
                    <c:v>0.28106102987907416</c:v>
                  </c:pt>
                  <c:pt idx="45">
                    <c:v>0.28106102987907416</c:v>
                  </c:pt>
                  <c:pt idx="46">
                    <c:v>0.28106102987907416</c:v>
                  </c:pt>
                  <c:pt idx="47">
                    <c:v>0.28106102987907416</c:v>
                  </c:pt>
                  <c:pt idx="48">
                    <c:v>0.28106102987907416</c:v>
                  </c:pt>
                  <c:pt idx="49">
                    <c:v>0.28106102987907416</c:v>
                  </c:pt>
                  <c:pt idx="50">
                    <c:v>0.28106102987907416</c:v>
                  </c:pt>
                  <c:pt idx="51">
                    <c:v>0.28106102987907416</c:v>
                  </c:pt>
                  <c:pt idx="52">
                    <c:v>0.28106102987907416</c:v>
                  </c:pt>
                  <c:pt idx="53">
                    <c:v>0.28106102987907416</c:v>
                  </c:pt>
                  <c:pt idx="54">
                    <c:v>0.28106102987907416</c:v>
                  </c:pt>
                  <c:pt idx="55">
                    <c:v>0.28106102987907416</c:v>
                  </c:pt>
                  <c:pt idx="56">
                    <c:v>0.28106102987907416</c:v>
                  </c:pt>
                  <c:pt idx="57">
                    <c:v>0.28106102987907416</c:v>
                  </c:pt>
                  <c:pt idx="58">
                    <c:v>0.31016943239087236</c:v>
                  </c:pt>
                  <c:pt idx="59">
                    <c:v>0.24659240432845464</c:v>
                  </c:pt>
                  <c:pt idx="60">
                    <c:v>0.25845357335679353</c:v>
                  </c:pt>
                  <c:pt idx="61">
                    <c:v>0.2902125922990108</c:v>
                  </c:pt>
                  <c:pt idx="62">
                    <c:v>0.28387616375638747</c:v>
                  </c:pt>
                  <c:pt idx="63">
                    <c:v>0.3518442756996505</c:v>
                  </c:pt>
                  <c:pt idx="64">
                    <c:v>0.2963690266488124</c:v>
                  </c:pt>
                  <c:pt idx="65">
                    <c:v>0.2503744021022478</c:v>
                  </c:pt>
                  <c:pt idx="66">
                    <c:v>0.3134427993204093</c:v>
                  </c:pt>
                  <c:pt idx="67">
                    <c:v>0.3691317649626295</c:v>
                  </c:pt>
                  <c:pt idx="68">
                    <c:v>0.28251985081368886</c:v>
                  </c:pt>
                  <c:pt idx="69">
                    <c:v>0.3632208348354119</c:v>
                  </c:pt>
                  <c:pt idx="70">
                    <c:v>0.3452894697610781</c:v>
                  </c:pt>
                  <c:pt idx="71">
                    <c:v>0.3213744448526117</c:v>
                  </c:pt>
                  <c:pt idx="72">
                    <c:v>0.20587704370277193</c:v>
                  </c:pt>
                  <c:pt idx="73">
                    <c:v>0.16311918205085627</c:v>
                  </c:pt>
                  <c:pt idx="74">
                    <c:v>0.2341691142369388</c:v>
                  </c:pt>
                  <c:pt idx="75">
                    <c:v>0.1916353917182613</c:v>
                  </c:pt>
                  <c:pt idx="76">
                    <c:v>0.24650618046431755</c:v>
                  </c:pt>
                  <c:pt idx="77">
                    <c:v>0.20056335764045832</c:v>
                  </c:pt>
                  <c:pt idx="78">
                    <c:v>0.21211101469636923</c:v>
                  </c:pt>
                  <c:pt idx="79">
                    <c:v>0.25909815955572607</c:v>
                  </c:pt>
                  <c:pt idx="80">
                    <c:v>0.3216861223728151</c:v>
                  </c:pt>
                  <c:pt idx="81">
                    <c:v>0.30913845392168443</c:v>
                  </c:pt>
                  <c:pt idx="82">
                    <c:v>0.25014198519458314</c:v>
                  </c:pt>
                  <c:pt idx="83">
                    <c:v>0.16177416538672942</c:v>
                  </c:pt>
                  <c:pt idx="84">
                    <c:v>0.19850580195306639</c:v>
                  </c:pt>
                  <c:pt idx="85">
                    <c:v>0.26572449811180304</c:v>
                  </c:pt>
                  <c:pt idx="86">
                    <c:v>0.2387685007194416</c:v>
                  </c:pt>
                  <c:pt idx="87">
                    <c:v>0.2601872317816917</c:v>
                  </c:pt>
                  <c:pt idx="88">
                    <c:v>0.08875080893953025</c:v>
                  </c:pt>
                  <c:pt idx="89">
                    <c:v>0.22717826676334035</c:v>
                  </c:pt>
                  <c:pt idx="90">
                    <c:v>0.12089672786738197</c:v>
                  </c:pt>
                  <c:pt idx="91">
                    <c:v>0.25729068714424785</c:v>
                  </c:pt>
                  <c:pt idx="92">
                    <c:v>0.25011237255385804</c:v>
                  </c:pt>
                  <c:pt idx="93">
                    <c:v>0.21537689266206633</c:v>
                  </c:pt>
                  <c:pt idx="94">
                    <c:v>0.13740875345119188</c:v>
                  </c:pt>
                  <c:pt idx="95">
                    <c:v>0.08172479157239622</c:v>
                  </c:pt>
                  <c:pt idx="96">
                    <c:v>0.256071924130074</c:v>
                  </c:pt>
                  <c:pt idx="97">
                    <c:v>0.22479302170126475</c:v>
                  </c:pt>
                  <c:pt idx="98">
                    <c:v>0.2178650666089914</c:v>
                  </c:pt>
                  <c:pt idx="99">
                    <c:v>0.19718967088098616</c:v>
                  </c:pt>
                  <c:pt idx="100">
                    <c:v>0.22720226410534825</c:v>
                  </c:pt>
                  <c:pt idx="101">
                    <c:v>0.22157516182429463</c:v>
                  </c:pt>
                  <c:pt idx="102">
                    <c:v>0.21097219361720726</c:v>
                  </c:pt>
                  <c:pt idx="103">
                    <c:v>0.1299740532652432</c:v>
                  </c:pt>
                  <c:pt idx="104">
                    <c:v>0.1052534817060619</c:v>
                  </c:pt>
                  <c:pt idx="105">
                    <c:v>0.17557109761685227</c:v>
                  </c:pt>
                  <c:pt idx="106">
                    <c:v>0.1304197595634585</c:v>
                  </c:pt>
                  <c:pt idx="107">
                    <c:v>0.017536703171402542</c:v>
                  </c:pt>
                  <c:pt idx="108">
                    <c:v>0.22802920784503522</c:v>
                  </c:pt>
                  <c:pt idx="109">
                    <c:v>0.09459140715122949</c:v>
                  </c:pt>
                  <c:pt idx="110">
                    <c:v>0.2260903795343041</c:v>
                  </c:pt>
                  <c:pt idx="111">
                    <c:v>0.28106102987907416</c:v>
                  </c:pt>
                  <c:pt idx="112">
                    <c:v>0.28106102987907416</c:v>
                  </c:pt>
                  <c:pt idx="113">
                    <c:v>0.28106102987907416</c:v>
                  </c:pt>
                  <c:pt idx="114">
                    <c:v>0.28106102987907416</c:v>
                  </c:pt>
                  <c:pt idx="115">
                    <c:v>0.28106102987907416</c:v>
                  </c:pt>
                  <c:pt idx="116">
                    <c:v>0.28106102987907416</c:v>
                  </c:pt>
                  <c:pt idx="117">
                    <c:v>0.28106102987907416</c:v>
                  </c:pt>
                  <c:pt idx="118">
                    <c:v>0.28106102987907416</c:v>
                  </c:pt>
                  <c:pt idx="119">
                    <c:v>0.28106102987907416</c:v>
                  </c:pt>
                  <c:pt idx="120">
                    <c:v>0.28106102987907416</c:v>
                  </c:pt>
                  <c:pt idx="121">
                    <c:v>0.28106102987907416</c:v>
                  </c:pt>
                  <c:pt idx="122">
                    <c:v>0.28106102987907416</c:v>
                  </c:pt>
                  <c:pt idx="123">
                    <c:v>0.15383244485684971</c:v>
                  </c:pt>
                  <c:pt idx="124">
                    <c:v>0.1486656136298345</c:v>
                  </c:pt>
                  <c:pt idx="125">
                    <c:v>0.0569719356719073</c:v>
                  </c:pt>
                  <c:pt idx="126">
                    <c:v>0.1195047729807636</c:v>
                  </c:pt>
                  <c:pt idx="127">
                    <c:v>0.12192144189738778</c:v>
                  </c:pt>
                  <c:pt idx="128">
                    <c:v>0.09511968393749715</c:v>
                  </c:pt>
                  <c:pt idx="129">
                    <c:v>0.06470247243063532</c:v>
                  </c:pt>
                  <c:pt idx="130">
                    <c:v>0.09753889040158956</c:v>
                  </c:pt>
                  <c:pt idx="131">
                    <c:v>0.13943646802017412</c:v>
                  </c:pt>
                  <c:pt idx="132">
                    <c:v>0.1606892007233603</c:v>
                  </c:pt>
                  <c:pt idx="133">
                    <c:v>0.11843283641421007</c:v>
                  </c:pt>
                  <c:pt idx="134">
                    <c:v>0.16010114004414946</c:v>
                  </c:pt>
                  <c:pt idx="135">
                    <c:v>0.07790335523443719</c:v>
                  </c:pt>
                  <c:pt idx="136">
                    <c:v>0.08071902086340496</c:v>
                  </c:pt>
                  <c:pt idx="137">
                    <c:v>0.14161147355349063</c:v>
                  </c:pt>
                  <c:pt idx="138">
                    <c:v>0.0714001311698436</c:v>
                  </c:pt>
                  <c:pt idx="139">
                    <c:v>0.10125952004935997</c:v>
                  </c:pt>
                  <c:pt idx="140">
                    <c:v>0.10751960645360281</c:v>
                  </c:pt>
                  <c:pt idx="141">
                    <c:v>0.130979629502634</c:v>
                  </c:pt>
                  <c:pt idx="142">
                    <c:v>0.12364315558163404</c:v>
                  </c:pt>
                  <c:pt idx="143">
                    <c:v>0.10449016006805101</c:v>
                  </c:pt>
                  <c:pt idx="144">
                    <c:v>0.11249285867303598</c:v>
                  </c:pt>
                  <c:pt idx="145">
                    <c:v>0.07889392226615187</c:v>
                  </c:pt>
                  <c:pt idx="146">
                    <c:v>0.07919261464340087</c:v>
                  </c:pt>
                  <c:pt idx="147">
                    <c:v>0.06779473659068815</c:v>
                  </c:pt>
                  <c:pt idx="148">
                    <c:v>0.02973920121749248</c:v>
                  </c:pt>
                  <c:pt idx="149">
                    <c:v>0.05505095557925375</c:v>
                  </c:pt>
                  <c:pt idx="150">
                    <c:v>0.08542511584992718</c:v>
                  </c:pt>
                  <c:pt idx="151">
                    <c:v>0.05118122511411245</c:v>
                  </c:pt>
                  <c:pt idx="152">
                    <c:v>0.05161936057266102</c:v>
                  </c:pt>
                  <c:pt idx="153">
                    <c:v>0.04672013893701133</c:v>
                  </c:pt>
                  <c:pt idx="154">
                    <c:v>0.06541424512109725</c:v>
                  </c:pt>
                  <c:pt idx="155">
                    <c:v>0.03503519159357361</c:v>
                  </c:pt>
                  <c:pt idx="156">
                    <c:v>0.05071943887156406</c:v>
                  </c:pt>
                  <c:pt idx="157">
                    <c:v>0.03770020167209543</c:v>
                  </c:pt>
                  <c:pt idx="158">
                    <c:v>0.029197936192197422</c:v>
                  </c:pt>
                  <c:pt idx="159">
                    <c:v>0.03046320863982137</c:v>
                  </c:pt>
                  <c:pt idx="160">
                    <c:v>0.02852510719384253</c:v>
                  </c:pt>
                  <c:pt idx="161">
                    <c:v>0</c:v>
                  </c:pt>
                  <c:pt idx="162">
                    <c:v>0.023503569830753947</c:v>
                  </c:pt>
                  <c:pt idx="163">
                    <c:v>0.026420497057196797</c:v>
                  </c:pt>
                  <c:pt idx="164">
                    <c:v>0.027538089154923413</c:v>
                  </c:pt>
                  <c:pt idx="165">
                    <c:v>0.06661879565617675</c:v>
                  </c:pt>
                  <c:pt idx="166">
                    <c:v>0.05160169692830011</c:v>
                  </c:pt>
                  <c:pt idx="167">
                    <c:v>0.03847772471017617</c:v>
                  </c:pt>
                  <c:pt idx="168">
                    <c:v>0.03615934602875221</c:v>
                  </c:pt>
                  <c:pt idx="169">
                    <c:v>0.016718340982258932</c:v>
                  </c:pt>
                  <c:pt idx="170">
                    <c:v>0.017240659579007528</c:v>
                  </c:pt>
                  <c:pt idx="171">
                    <c:v>0.06386248106540456</c:v>
                  </c:pt>
                  <c:pt idx="172">
                    <c:v>0.03584322336333627</c:v>
                  </c:pt>
                  <c:pt idx="173">
                    <c:v>0.028610608283123833</c:v>
                  </c:pt>
                  <c:pt idx="174">
                    <c:v>0.0074005308174821816</c:v>
                  </c:pt>
                  <c:pt idx="175">
                    <c:v>0.030954423499543214</c:v>
                  </c:pt>
                  <c:pt idx="176">
                    <c:v>0.014794963449168233</c:v>
                  </c:pt>
                  <c:pt idx="177">
                    <c:v>0.02594890696079851</c:v>
                  </c:pt>
                  <c:pt idx="178">
                    <c:v>0.01083945416039623</c:v>
                  </c:pt>
                  <c:pt idx="179">
                    <c:v>0.01789836282137904</c:v>
                  </c:pt>
                  <c:pt idx="180">
                    <c:v>0.018169252263107706</c:v>
                  </c:pt>
                  <c:pt idx="181">
                    <c:v>0.015447502773105318</c:v>
                  </c:pt>
                  <c:pt idx="182">
                    <c:v>0.00829663840145969</c:v>
                  </c:pt>
                  <c:pt idx="183">
                    <c:v>0.017235805202331245</c:v>
                  </c:pt>
                  <c:pt idx="184">
                    <c:v>0.0044827794864675885</c:v>
                  </c:pt>
                  <c:pt idx="185">
                    <c:v>0.020874649021603738</c:v>
                  </c:pt>
                  <c:pt idx="186">
                    <c:v>0.01840744283165119</c:v>
                  </c:pt>
                  <c:pt idx="187">
                    <c:v>0.023974112944657244</c:v>
                  </c:pt>
                  <c:pt idx="188">
                    <c:v>0.014692725928120487</c:v>
                  </c:pt>
                  <c:pt idx="189">
                    <c:v>0.017193626135711352</c:v>
                  </c:pt>
                  <c:pt idx="190">
                    <c:v>0</c:v>
                  </c:pt>
                  <c:pt idx="191">
                    <c:v>0.007801545913861283</c:v>
                  </c:pt>
                  <c:pt idx="192">
                    <c:v>0.003973416460062537</c:v>
                  </c:pt>
                  <c:pt idx="193">
                    <c:v>0.011698113428758988</c:v>
                  </c:pt>
                  <c:pt idx="194">
                    <c:v>0</c:v>
                  </c:pt>
                  <c:pt idx="195">
                    <c:v>0.027347086792287915</c:v>
                  </c:pt>
                  <c:pt idx="196">
                    <c:v>0.01822861876545863</c:v>
                  </c:pt>
                  <c:pt idx="197">
                    <c:v>0.016305701015413242</c:v>
                  </c:pt>
                  <c:pt idx="198">
                    <c:v>0.006916341073249799</c:v>
                  </c:pt>
                  <c:pt idx="199">
                    <c:v>0.017299177568625767</c:v>
                  </c:pt>
                  <c:pt idx="200">
                    <c:v>0.018365843999099525</c:v>
                  </c:pt>
                  <c:pt idx="201">
                    <c:v>0.0029189497956878556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0.012750129093131935</c:v>
                  </c:pt>
                  <c:pt idx="207">
                    <c:v>0.0026006018619803267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0.0023623576290880493</c:v>
                  </c:pt>
                  <c:pt idx="212">
                    <c:v>0.010130569568881406</c:v>
                  </c:pt>
                  <c:pt idx="213">
                    <c:v>0.010545081515359229</c:v>
                  </c:pt>
                  <c:pt idx="214">
                    <c:v>0.006017851192255284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0.016172166131724</c:v>
                  </c:pt>
                  <c:pt idx="219">
                    <c:v>0.0026721607460174135</c:v>
                  </c:pt>
                  <c:pt idx="220">
                    <c:v>5.1198856296890416E-05</c:v>
                  </c:pt>
                  <c:pt idx="221">
                    <c:v>0.005109697566415497</c:v>
                  </c:pt>
                  <c:pt idx="222">
                    <c:v>0.0018141427740987798</c:v>
                  </c:pt>
                  <c:pt idx="223">
                    <c:v>0.043446237598834855</c:v>
                  </c:pt>
                  <c:pt idx="224">
                    <c:v>0.019154394203836505</c:v>
                  </c:pt>
                  <c:pt idx="225">
                    <c:v>0</c:v>
                  </c:pt>
                  <c:pt idx="226">
                    <c:v>0.008723737420638271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0.023891051488940215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0.00280164196314751</c:v>
                  </c:pt>
                  <c:pt idx="236">
                    <c:v>0.000690310149644361</c:v>
                  </c:pt>
                  <c:pt idx="237">
                    <c:v>0.28106102987907416</c:v>
                  </c:pt>
                  <c:pt idx="238">
                    <c:v>0</c:v>
                  </c:pt>
                  <c:pt idx="239">
                    <c:v>0.016296221424163725</c:v>
                  </c:pt>
                  <c:pt idx="240">
                    <c:v>0.03596647509866431</c:v>
                  </c:pt>
                  <c:pt idx="241">
                    <c:v>0.029792183450253595</c:v>
                  </c:pt>
                  <c:pt idx="242">
                    <c:v>0.0132030290840702</c:v>
                  </c:pt>
                  <c:pt idx="243">
                    <c:v>0.28106102987907416</c:v>
                  </c:pt>
                  <c:pt idx="244">
                    <c:v>0.28106102987907416</c:v>
                  </c:pt>
                  <c:pt idx="245">
                    <c:v>0.28106102987907416</c:v>
                  </c:pt>
                  <c:pt idx="246">
                    <c:v>0.28106102987907416</c:v>
                  </c:pt>
                  <c:pt idx="247">
                    <c:v>0.28106102987907416</c:v>
                  </c:pt>
                  <c:pt idx="248">
                    <c:v>0.28106102987907416</c:v>
                  </c:pt>
                  <c:pt idx="249">
                    <c:v>0.28106102987907416</c:v>
                  </c:pt>
                  <c:pt idx="250">
                    <c:v>0.28106102987907416</c:v>
                  </c:pt>
                  <c:pt idx="251">
                    <c:v>0.28106102987907416</c:v>
                  </c:pt>
                  <c:pt idx="252">
                    <c:v>0.28106102987907416</c:v>
                  </c:pt>
                  <c:pt idx="253">
                    <c:v>0.28106102987907416</c:v>
                  </c:pt>
                  <c:pt idx="254">
                    <c:v>0.03755618064831015</c:v>
                  </c:pt>
                  <c:pt idx="255">
                    <c:v>0.02660750584338677</c:v>
                  </c:pt>
                  <c:pt idx="256">
                    <c:v>0.003520686497511624</c:v>
                  </c:pt>
                  <c:pt idx="257">
                    <c:v>0.013757480523739355</c:v>
                  </c:pt>
                  <c:pt idx="258">
                    <c:v>0.029132578410646277</c:v>
                  </c:pt>
                  <c:pt idx="259">
                    <c:v>0.0025822482923755783</c:v>
                  </c:pt>
                  <c:pt idx="260">
                    <c:v>0.021489076667406036</c:v>
                  </c:pt>
                  <c:pt idx="261">
                    <c:v>0.03807800938066544</c:v>
                  </c:pt>
                  <c:pt idx="262">
                    <c:v>0.050723535015163156</c:v>
                  </c:pt>
                  <c:pt idx="263">
                    <c:v>0.05541284510404186</c:v>
                  </c:pt>
                  <c:pt idx="264">
                    <c:v>0.03515695844042577</c:v>
                  </c:pt>
                  <c:pt idx="265">
                    <c:v>0.045586949717579116</c:v>
                  </c:pt>
                  <c:pt idx="266">
                    <c:v>0.03284257778958578</c:v>
                  </c:pt>
                  <c:pt idx="267">
                    <c:v>0.04018586018444064</c:v>
                  </c:pt>
                  <c:pt idx="268">
                    <c:v>0.0793756670283701</c:v>
                  </c:pt>
                  <c:pt idx="269">
                    <c:v>0.08963838557968203</c:v>
                  </c:pt>
                  <c:pt idx="270">
                    <c:v>0.08410142746723594</c:v>
                  </c:pt>
                  <c:pt idx="271">
                    <c:v>0.02538567082451158</c:v>
                  </c:pt>
                  <c:pt idx="272">
                    <c:v>0.05129350074755702</c:v>
                  </c:pt>
                  <c:pt idx="273">
                    <c:v>0.062326531061114424</c:v>
                  </c:pt>
                  <c:pt idx="274">
                    <c:v>0.08530819036196592</c:v>
                  </c:pt>
                  <c:pt idx="275">
                    <c:v>0.06861723095570166</c:v>
                  </c:pt>
                  <c:pt idx="276">
                    <c:v>0</c:v>
                  </c:pt>
                  <c:pt idx="277">
                    <c:v>0.010987093638843247</c:v>
                  </c:pt>
                  <c:pt idx="278">
                    <c:v>0.006067156423998325</c:v>
                  </c:pt>
                  <c:pt idx="279">
                    <c:v>0.04351721042373248</c:v>
                  </c:pt>
                  <c:pt idx="280">
                    <c:v>0.06259444015275253</c:v>
                  </c:pt>
                  <c:pt idx="281">
                    <c:v>0.06272461123316028</c:v>
                  </c:pt>
                  <c:pt idx="282">
                    <c:v>0.11074822017762012</c:v>
                  </c:pt>
                  <c:pt idx="283">
                    <c:v>0.09754317840978287</c:v>
                  </c:pt>
                  <c:pt idx="284">
                    <c:v>0.06341959874089617</c:v>
                  </c:pt>
                  <c:pt idx="285">
                    <c:v>0.06965642240123147</c:v>
                  </c:pt>
                  <c:pt idx="286">
                    <c:v>0.11367213956978535</c:v>
                  </c:pt>
                  <c:pt idx="287">
                    <c:v>0.0789255497237385</c:v>
                  </c:pt>
                  <c:pt idx="288">
                    <c:v>0.11177205396219947</c:v>
                  </c:pt>
                  <c:pt idx="289">
                    <c:v>0.009988661710579872</c:v>
                  </c:pt>
                  <c:pt idx="290">
                    <c:v>0.06758309228124795</c:v>
                  </c:pt>
                  <c:pt idx="291">
                    <c:v>0.09118528466244977</c:v>
                  </c:pt>
                  <c:pt idx="292">
                    <c:v>0.08227748228846557</c:v>
                  </c:pt>
                  <c:pt idx="293">
                    <c:v>0.1056114179018883</c:v>
                  </c:pt>
                  <c:pt idx="294">
                    <c:v>0.07065976878567544</c:v>
                  </c:pt>
                  <c:pt idx="295">
                    <c:v>0.05059943163705853</c:v>
                  </c:pt>
                  <c:pt idx="296">
                    <c:v>0.12368864242177986</c:v>
                  </c:pt>
                  <c:pt idx="297">
                    <c:v>0.06101359428806885</c:v>
                  </c:pt>
                  <c:pt idx="298">
                    <c:v>0.05615289859989524</c:v>
                  </c:pt>
                  <c:pt idx="299">
                    <c:v>0.0010556647782170273</c:v>
                  </c:pt>
                  <c:pt idx="300">
                    <c:v>0.1499661123832104</c:v>
                  </c:pt>
                  <c:pt idx="301">
                    <c:v>0.1466521804419892</c:v>
                  </c:pt>
                  <c:pt idx="302">
                    <c:v>0.14359707887687337</c:v>
                  </c:pt>
                  <c:pt idx="303">
                    <c:v>0.09580656888303209</c:v>
                  </c:pt>
                  <c:pt idx="304">
                    <c:v>0.11366758549249326</c:v>
                  </c:pt>
                  <c:pt idx="305">
                    <c:v>0.1113076099637347</c:v>
                  </c:pt>
                  <c:pt idx="306">
                    <c:v>0.10974091899467771</c:v>
                  </c:pt>
                  <c:pt idx="307">
                    <c:v>0.1811013549923876</c:v>
                  </c:pt>
                  <c:pt idx="308">
                    <c:v>0.12649514135896595</c:v>
                  </c:pt>
                  <c:pt idx="309">
                    <c:v>0.2663608947164874</c:v>
                  </c:pt>
                  <c:pt idx="310">
                    <c:v>0.2209907995276143</c:v>
                  </c:pt>
                  <c:pt idx="311">
                    <c:v>0.18636026270860934</c:v>
                  </c:pt>
                  <c:pt idx="312">
                    <c:v>0.12368147456229202</c:v>
                  </c:pt>
                  <c:pt idx="313">
                    <c:v>0.14857265813623588</c:v>
                  </c:pt>
                  <c:pt idx="314">
                    <c:v>0.21478035134213438</c:v>
                  </c:pt>
                  <c:pt idx="315">
                    <c:v>0.16217965713189111</c:v>
                  </c:pt>
                  <c:pt idx="316">
                    <c:v>0.18140260625888385</c:v>
                  </c:pt>
                  <c:pt idx="317">
                    <c:v>0.1814574765017136</c:v>
                  </c:pt>
                  <c:pt idx="318">
                    <c:v>0.13317476891863086</c:v>
                  </c:pt>
                  <c:pt idx="319">
                    <c:v>0.10965342044808979</c:v>
                  </c:pt>
                  <c:pt idx="320">
                    <c:v>0.10236243556751663</c:v>
                  </c:pt>
                  <c:pt idx="321">
                    <c:v>0.10163661317625969</c:v>
                  </c:pt>
                  <c:pt idx="322">
                    <c:v>0.1994397055069617</c:v>
                  </c:pt>
                  <c:pt idx="323">
                    <c:v>0.1734008550765154</c:v>
                  </c:pt>
                  <c:pt idx="324">
                    <c:v>0.23959077694965253</c:v>
                  </c:pt>
                  <c:pt idx="325">
                    <c:v>0.26290534247584607</c:v>
                  </c:pt>
                  <c:pt idx="326">
                    <c:v>0.28100906062112074</c:v>
                  </c:pt>
                  <c:pt idx="327">
                    <c:v>0.2707624439734743</c:v>
                  </c:pt>
                  <c:pt idx="328">
                    <c:v>0.1401073037333247</c:v>
                  </c:pt>
                  <c:pt idx="329">
                    <c:v>0.15310423631532058</c:v>
                  </c:pt>
                  <c:pt idx="330">
                    <c:v>0.2246250173241225</c:v>
                  </c:pt>
                  <c:pt idx="331">
                    <c:v>0.20281021175609978</c:v>
                  </c:pt>
                  <c:pt idx="332">
                    <c:v>0.2214222734347088</c:v>
                  </c:pt>
                  <c:pt idx="333">
                    <c:v>0.33539015215381085</c:v>
                  </c:pt>
                  <c:pt idx="334">
                    <c:v>0.09121433254349959</c:v>
                  </c:pt>
                  <c:pt idx="335">
                    <c:v>0.24840921942170016</c:v>
                  </c:pt>
                  <c:pt idx="336">
                    <c:v>0.27390197960835366</c:v>
                  </c:pt>
                  <c:pt idx="337">
                    <c:v>0.2964002330707831</c:v>
                  </c:pt>
                  <c:pt idx="338">
                    <c:v>0.23775971479744204</c:v>
                  </c:pt>
                  <c:pt idx="339">
                    <c:v>0.16587138311172592</c:v>
                  </c:pt>
                  <c:pt idx="340">
                    <c:v>0.32161787447701284</c:v>
                  </c:pt>
                  <c:pt idx="341">
                    <c:v>0.22359457808187594</c:v>
                  </c:pt>
                  <c:pt idx="342">
                    <c:v>0.17267407741281385</c:v>
                  </c:pt>
                  <c:pt idx="343">
                    <c:v>0.418107306659227</c:v>
                  </c:pt>
                  <c:pt idx="344">
                    <c:v>0.18898838639248647</c:v>
                  </c:pt>
                  <c:pt idx="345">
                    <c:v>0.3275082449119947</c:v>
                  </c:pt>
                  <c:pt idx="346">
                    <c:v>0.3110737367016955</c:v>
                  </c:pt>
                  <c:pt idx="347">
                    <c:v>0.10914714590277017</c:v>
                  </c:pt>
                  <c:pt idx="348">
                    <c:v>0.15458180477421826</c:v>
                  </c:pt>
                  <c:pt idx="349">
                    <c:v>0.25414165717615733</c:v>
                  </c:pt>
                  <c:pt idx="350">
                    <c:v>0.23506585199175448</c:v>
                  </c:pt>
                  <c:pt idx="351">
                    <c:v>0.175367208965619</c:v>
                  </c:pt>
                  <c:pt idx="352">
                    <c:v>0.24888564532911234</c:v>
                  </c:pt>
                  <c:pt idx="353">
                    <c:v>0.18467245214352584</c:v>
                  </c:pt>
                  <c:pt idx="354">
                    <c:v>0.22601565544502072</c:v>
                  </c:pt>
                  <c:pt idx="355">
                    <c:v>0.31157739380043603</c:v>
                  </c:pt>
                  <c:pt idx="356">
                    <c:v>0.39756116759617677</c:v>
                  </c:pt>
                  <c:pt idx="357">
                    <c:v>0.38527915926951334</c:v>
                  </c:pt>
                  <c:pt idx="358">
                    <c:v>0.3585199367917617</c:v>
                  </c:pt>
                  <c:pt idx="359">
                    <c:v>0.3275437861041115</c:v>
                  </c:pt>
                  <c:pt idx="360">
                    <c:v>0.2955707370812701</c:v>
                  </c:pt>
                  <c:pt idx="361">
                    <c:v>0.318438876842828</c:v>
                  </c:pt>
                  <c:pt idx="362">
                    <c:v>0.3054628106985461</c:v>
                  </c:pt>
                  <c:pt idx="363">
                    <c:v>0.3753445370315438</c:v>
                  </c:pt>
                  <c:pt idx="364">
                    <c:v>0.29572615308588956</c:v>
                  </c:pt>
                </c:numCache>
              </c:numRef>
            </c:minus>
            <c:noEndCap val="0"/>
          </c:errBars>
          <c:xVal>
            <c:strRef>
              <c:f>Haastrecht2003!$A$3:$A$368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xVal>
          <c:yVal>
            <c:numRef>
              <c:f>Haastrecht2003!$B$3:$B$368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yVal>
          <c:smooth val="0"/>
        </c:ser>
        <c:axId val="30472668"/>
        <c:axId val="5818557"/>
      </c:scatterChart>
      <c:valAx>
        <c:axId val="30472668"/>
        <c:scaling>
          <c:orientation val="minMax"/>
          <c:max val="38131"/>
          <c:min val="37767"/>
        </c:scaling>
        <c:axPos val="b"/>
        <c:delete val="0"/>
        <c:numFmt formatCode="General" sourceLinked="1"/>
        <c:majorTickMark val="out"/>
        <c:minorTickMark val="none"/>
        <c:tickLblPos val="nextTo"/>
        <c:crossAx val="5818557"/>
        <c:crosses val="autoZero"/>
        <c:crossBetween val="midCat"/>
        <c:dispUnits/>
      </c:valAx>
      <c:valAx>
        <c:axId val="5818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Langerak2005!$B$1</c:f>
              <c:strCache>
                <c:ptCount val="1"/>
                <c:pt idx="0">
                  <c:v>Maïs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Langerak2005!$D$3:$D$368</c:f>
                <c:numCache>
                  <c:ptCount val="366"/>
                  <c:pt idx="0">
                    <c:v>0.2790056196671136</c:v>
                  </c:pt>
                  <c:pt idx="1">
                    <c:v>0.16146286205454657</c:v>
                  </c:pt>
                  <c:pt idx="2">
                    <c:v>0.1972935900711857</c:v>
                  </c:pt>
                  <c:pt idx="3">
                    <c:v>0.2587710572988124</c:v>
                  </c:pt>
                  <c:pt idx="4">
                    <c:v>0.1411126880116152</c:v>
                  </c:pt>
                  <c:pt idx="5">
                    <c:v>0.2504781277352061</c:v>
                  </c:pt>
                  <c:pt idx="6">
                    <c:v>0.2176645659726561</c:v>
                  </c:pt>
                  <c:pt idx="7">
                    <c:v>0.13925266042341639</c:v>
                  </c:pt>
                  <c:pt idx="8">
                    <c:v>0.17134840309727128</c:v>
                  </c:pt>
                  <c:pt idx="9">
                    <c:v>0.2660764668257696</c:v>
                  </c:pt>
                  <c:pt idx="10">
                    <c:v>0.25343320531005975</c:v>
                  </c:pt>
                  <c:pt idx="11">
                    <c:v>0.09549811173264058</c:v>
                  </c:pt>
                  <c:pt idx="12">
                    <c:v>0.20094240663563143</c:v>
                  </c:pt>
                  <c:pt idx="13">
                    <c:v>0.19503439497245012</c:v>
                  </c:pt>
                  <c:pt idx="14">
                    <c:v>0.08532374654415423</c:v>
                  </c:pt>
                  <c:pt idx="15">
                    <c:v>0.23616509091980903</c:v>
                  </c:pt>
                  <c:pt idx="16">
                    <c:v>0.15944099217905852</c:v>
                  </c:pt>
                  <c:pt idx="17">
                    <c:v>0.09787161283419839</c:v>
                  </c:pt>
                  <c:pt idx="18">
                    <c:v>0.17521787952655404</c:v>
                  </c:pt>
                  <c:pt idx="19">
                    <c:v>0.3408338663075445</c:v>
                  </c:pt>
                  <c:pt idx="20">
                    <c:v>0.2975401097523739</c:v>
                  </c:pt>
                  <c:pt idx="21">
                    <c:v>0.3290924127826735</c:v>
                  </c:pt>
                  <c:pt idx="22">
                    <c:v>0.3298752899513845</c:v>
                  </c:pt>
                  <c:pt idx="23">
                    <c:v>0.34089296162657573</c:v>
                  </c:pt>
                  <c:pt idx="24">
                    <c:v>0.1131596556980498</c:v>
                  </c:pt>
                  <c:pt idx="25">
                    <c:v>0.3949617658403542</c:v>
                  </c:pt>
                  <c:pt idx="26">
                    <c:v>0.27583155800149906</c:v>
                  </c:pt>
                  <c:pt idx="27">
                    <c:v>0.2655217419885722</c:v>
                  </c:pt>
                  <c:pt idx="28">
                    <c:v>0.1650262940567389</c:v>
                  </c:pt>
                  <c:pt idx="29">
                    <c:v>0.3630866483448669</c:v>
                  </c:pt>
                  <c:pt idx="30">
                    <c:v>0.17263756559779084</c:v>
                  </c:pt>
                  <c:pt idx="31">
                    <c:v>0.17878496858791748</c:v>
                  </c:pt>
                  <c:pt idx="32">
                    <c:v>0.09718728350704171</c:v>
                  </c:pt>
                  <c:pt idx="33">
                    <c:v>0.32429632079568127</c:v>
                  </c:pt>
                  <c:pt idx="34">
                    <c:v>0.37760155596448935</c:v>
                  </c:pt>
                  <c:pt idx="35">
                    <c:v>0.25978787336133297</c:v>
                  </c:pt>
                  <c:pt idx="36">
                    <c:v>0.3404864829606028</c:v>
                  </c:pt>
                  <c:pt idx="37">
                    <c:v>0.318850541742477</c:v>
                  </c:pt>
                  <c:pt idx="38">
                    <c:v>0.25588021710140146</c:v>
                  </c:pt>
                  <c:pt idx="39">
                    <c:v>0.22979940582392996</c:v>
                  </c:pt>
                  <c:pt idx="40">
                    <c:v>0.3329766859253568</c:v>
                  </c:pt>
                  <c:pt idx="41">
                    <c:v>0.3415685605784391</c:v>
                  </c:pt>
                  <c:pt idx="42">
                    <c:v>0.3554632847047137</c:v>
                  </c:pt>
                  <c:pt idx="43">
                    <c:v>0.19239885910145266</c:v>
                  </c:pt>
                  <c:pt idx="44">
                    <c:v>0.22419524496162863</c:v>
                  </c:pt>
                  <c:pt idx="45">
                    <c:v>0.17086193381147852</c:v>
                  </c:pt>
                  <c:pt idx="46">
                    <c:v>0.4357883193232433</c:v>
                  </c:pt>
                  <c:pt idx="47">
                    <c:v>0.23929169489339772</c:v>
                  </c:pt>
                  <c:pt idx="48">
                    <c:v>0.33969142365796595</c:v>
                  </c:pt>
                  <c:pt idx="49">
                    <c:v>0.24944947957217276</c:v>
                  </c:pt>
                  <c:pt idx="50">
                    <c:v>0.34050514329855525</c:v>
                  </c:pt>
                  <c:pt idx="51">
                    <c:v>0.30913009294173643</c:v>
                  </c:pt>
                  <c:pt idx="52">
                    <c:v>0.15123653243458318</c:v>
                  </c:pt>
                  <c:pt idx="53">
                    <c:v>0.2143038800019886</c:v>
                  </c:pt>
                  <c:pt idx="54">
                    <c:v>0.23004201072970748</c:v>
                  </c:pt>
                  <c:pt idx="55">
                    <c:v>0.27882346859713303</c:v>
                  </c:pt>
                  <c:pt idx="56">
                    <c:v>0.19186172396773477</c:v>
                  </c:pt>
                  <c:pt idx="57">
                    <c:v>0.11159368605608055</c:v>
                  </c:pt>
                  <c:pt idx="58">
                    <c:v>0.14574132125723932</c:v>
                  </c:pt>
                  <c:pt idx="59">
                    <c:v>0.3162323869073968</c:v>
                  </c:pt>
                  <c:pt idx="60">
                    <c:v>0.2637336400396991</c:v>
                  </c:pt>
                  <c:pt idx="61">
                    <c:v>0.1547511772856048</c:v>
                  </c:pt>
                  <c:pt idx="62">
                    <c:v>0.25135675174302674</c:v>
                  </c:pt>
                  <c:pt idx="63">
                    <c:v>0.3159843063815354</c:v>
                  </c:pt>
                  <c:pt idx="64">
                    <c:v>0.26799879413202266</c:v>
                  </c:pt>
                  <c:pt idx="65">
                    <c:v>0.23718500477478982</c:v>
                  </c:pt>
                  <c:pt idx="66">
                    <c:v>0.20935733131168793</c:v>
                  </c:pt>
                  <c:pt idx="67">
                    <c:v>0.2592535666446982</c:v>
                  </c:pt>
                  <c:pt idx="68">
                    <c:v>0.4357883193232433</c:v>
                  </c:pt>
                  <c:pt idx="69">
                    <c:v>0.4357883193232433</c:v>
                  </c:pt>
                  <c:pt idx="70">
                    <c:v>0.1398288139826931</c:v>
                  </c:pt>
                  <c:pt idx="71">
                    <c:v>0.13104985964638854</c:v>
                  </c:pt>
                  <c:pt idx="72">
                    <c:v>0.41045501340547946</c:v>
                  </c:pt>
                  <c:pt idx="73">
                    <c:v>0.2824335127380274</c:v>
                  </c:pt>
                  <c:pt idx="74">
                    <c:v>0.25032138097627754</c:v>
                  </c:pt>
                  <c:pt idx="75">
                    <c:v>0.16733219007867464</c:v>
                  </c:pt>
                  <c:pt idx="76">
                    <c:v>0.07999785213114323</c:v>
                  </c:pt>
                  <c:pt idx="77">
                    <c:v>0.35567790874673444</c:v>
                  </c:pt>
                  <c:pt idx="78">
                    <c:v>0.45224253198966313</c:v>
                  </c:pt>
                  <c:pt idx="79">
                    <c:v>0.16837460107358956</c:v>
                  </c:pt>
                  <c:pt idx="80">
                    <c:v>0.1999624096442129</c:v>
                  </c:pt>
                  <c:pt idx="81">
                    <c:v>0.2313028747503721</c:v>
                  </c:pt>
                  <c:pt idx="82">
                    <c:v>0.3924965215784372</c:v>
                  </c:pt>
                  <c:pt idx="83">
                    <c:v>0.1313991014149007</c:v>
                  </c:pt>
                  <c:pt idx="84">
                    <c:v>0.2811201785335077</c:v>
                  </c:pt>
                  <c:pt idx="85">
                    <c:v>0.31924246654830896</c:v>
                  </c:pt>
                  <c:pt idx="86">
                    <c:v>0.3834762989824449</c:v>
                  </c:pt>
                  <c:pt idx="87">
                    <c:v>0.45446672331794324</c:v>
                  </c:pt>
                  <c:pt idx="88">
                    <c:v>0.30526987943944794</c:v>
                  </c:pt>
                  <c:pt idx="89">
                    <c:v>0.2755638283995009</c:v>
                  </c:pt>
                  <c:pt idx="90">
                    <c:v>0.3186098787340366</c:v>
                  </c:pt>
                  <c:pt idx="91">
                    <c:v>0.16725485578700613</c:v>
                  </c:pt>
                  <c:pt idx="92">
                    <c:v>0.3517722030605709</c:v>
                  </c:pt>
                  <c:pt idx="93">
                    <c:v>0.14326445177671782</c:v>
                  </c:pt>
                  <c:pt idx="94">
                    <c:v>0.27917826381896155</c:v>
                  </c:pt>
                  <c:pt idx="95">
                    <c:v>0.24738219320162588</c:v>
                  </c:pt>
                  <c:pt idx="96">
                    <c:v>0.3239285129806302</c:v>
                  </c:pt>
                  <c:pt idx="97">
                    <c:v>0.1586707145876586</c:v>
                  </c:pt>
                  <c:pt idx="98">
                    <c:v>0.3565265687831843</c:v>
                  </c:pt>
                  <c:pt idx="99">
                    <c:v>0.4589351305315745</c:v>
                  </c:pt>
                  <c:pt idx="100">
                    <c:v>0.3638962437826507</c:v>
                  </c:pt>
                  <c:pt idx="101">
                    <c:v>0.355587636573566</c:v>
                  </c:pt>
                  <c:pt idx="102">
                    <c:v>0.35719904424418</c:v>
                  </c:pt>
                  <c:pt idx="103">
                    <c:v>0.38771159208783923</c:v>
                  </c:pt>
                  <c:pt idx="104">
                    <c:v>0.30605076883381976</c:v>
                  </c:pt>
                  <c:pt idx="105">
                    <c:v>0.34348686139904283</c:v>
                  </c:pt>
                  <c:pt idx="106">
                    <c:v>0.2955783784434336</c:v>
                  </c:pt>
                  <c:pt idx="107">
                    <c:v>0.2922425776088412</c:v>
                  </c:pt>
                  <c:pt idx="108">
                    <c:v>0.3168152678170009</c:v>
                  </c:pt>
                  <c:pt idx="109">
                    <c:v>0.27400120016081553</c:v>
                  </c:pt>
                  <c:pt idx="110">
                    <c:v>0.13976124652728586</c:v>
                  </c:pt>
                  <c:pt idx="111">
                    <c:v>0.12732445085641608</c:v>
                  </c:pt>
                  <c:pt idx="112">
                    <c:v>0.14845541437168905</c:v>
                  </c:pt>
                  <c:pt idx="113">
                    <c:v>0.22750838618282554</c:v>
                  </c:pt>
                  <c:pt idx="114">
                    <c:v>0.1954736860090048</c:v>
                  </c:pt>
                  <c:pt idx="115">
                    <c:v>0.18007481023805322</c:v>
                  </c:pt>
                  <c:pt idx="116">
                    <c:v>0.16611332746205396</c:v>
                  </c:pt>
                  <c:pt idx="117">
                    <c:v>0.2977075586333716</c:v>
                  </c:pt>
                  <c:pt idx="118">
                    <c:v>0.27589501067646843</c:v>
                  </c:pt>
                  <c:pt idx="119">
                    <c:v>0.3292657483463575</c:v>
                  </c:pt>
                  <c:pt idx="120">
                    <c:v>0.15508447294007632</c:v>
                  </c:pt>
                  <c:pt idx="121">
                    <c:v>0.2192291278595095</c:v>
                  </c:pt>
                  <c:pt idx="122">
                    <c:v>0.2397317787757272</c:v>
                  </c:pt>
                  <c:pt idx="123">
                    <c:v>0.19208652777937346</c:v>
                  </c:pt>
                  <c:pt idx="124">
                    <c:v>0.29159362324376237</c:v>
                  </c:pt>
                  <c:pt idx="125">
                    <c:v>0.10306935701773963</c:v>
                  </c:pt>
                  <c:pt idx="126">
                    <c:v>0.23295543590035797</c:v>
                  </c:pt>
                  <c:pt idx="127">
                    <c:v>0.2267556605691607</c:v>
                  </c:pt>
                  <c:pt idx="128">
                    <c:v>0.16910222029184657</c:v>
                  </c:pt>
                  <c:pt idx="129">
                    <c:v>0.18616176166826476</c:v>
                  </c:pt>
                  <c:pt idx="130">
                    <c:v>0.1548116257329259</c:v>
                  </c:pt>
                  <c:pt idx="131">
                    <c:v>0.4357883193232433</c:v>
                  </c:pt>
                  <c:pt idx="132">
                    <c:v>0.19515457469235373</c:v>
                  </c:pt>
                  <c:pt idx="133">
                    <c:v>0.25587254793240566</c:v>
                  </c:pt>
                  <c:pt idx="134">
                    <c:v>0.18052403306051873</c:v>
                  </c:pt>
                  <c:pt idx="135">
                    <c:v>0.1614317604796386</c:v>
                  </c:pt>
                  <c:pt idx="136">
                    <c:v>0.23051063882761214</c:v>
                  </c:pt>
                  <c:pt idx="137">
                    <c:v>0.3669961559045941</c:v>
                  </c:pt>
                  <c:pt idx="138">
                    <c:v>0.3575674630830648</c:v>
                  </c:pt>
                  <c:pt idx="139">
                    <c:v>0.1260316460381164</c:v>
                  </c:pt>
                  <c:pt idx="140">
                    <c:v>0.16039340195631555</c:v>
                  </c:pt>
                  <c:pt idx="141">
                    <c:v>0.16705873480937636</c:v>
                  </c:pt>
                  <c:pt idx="142">
                    <c:v>0.18582245425446936</c:v>
                  </c:pt>
                  <c:pt idx="143">
                    <c:v>0.14942331402984166</c:v>
                  </c:pt>
                  <c:pt idx="144">
                    <c:v>0.33249279893887185</c:v>
                  </c:pt>
                  <c:pt idx="145">
                    <c:v>0.2047673714607746</c:v>
                  </c:pt>
                  <c:pt idx="146">
                    <c:v>0.23685775790782287</c:v>
                  </c:pt>
                  <c:pt idx="147">
                    <c:v>0.16691448459780775</c:v>
                  </c:pt>
                  <c:pt idx="148">
                    <c:v>0.3166109047405915</c:v>
                  </c:pt>
                  <c:pt idx="149">
                    <c:v>0.308520989333064</c:v>
                  </c:pt>
                  <c:pt idx="150">
                    <c:v>0.3689741652551192</c:v>
                  </c:pt>
                  <c:pt idx="151">
                    <c:v>0.2981270418508192</c:v>
                  </c:pt>
                  <c:pt idx="152">
                    <c:v>0.12370539778837024</c:v>
                  </c:pt>
                  <c:pt idx="153">
                    <c:v>0.2165827751409372</c:v>
                  </c:pt>
                  <c:pt idx="154">
                    <c:v>0.14594495077745231</c:v>
                  </c:pt>
                  <c:pt idx="155">
                    <c:v>0.32777469551287636</c:v>
                  </c:pt>
                  <c:pt idx="156">
                    <c:v>0.303694953221885</c:v>
                  </c:pt>
                  <c:pt idx="157">
                    <c:v>0.20529306973207523</c:v>
                  </c:pt>
                  <c:pt idx="158">
                    <c:v>0.2254136080045647</c:v>
                  </c:pt>
                  <c:pt idx="159">
                    <c:v>0.27696115586518266</c:v>
                  </c:pt>
                  <c:pt idx="160">
                    <c:v>0.16885944228661595</c:v>
                  </c:pt>
                  <c:pt idx="161">
                    <c:v>0.1981261768225889</c:v>
                  </c:pt>
                  <c:pt idx="162">
                    <c:v>0.07977709205603077</c:v>
                  </c:pt>
                  <c:pt idx="163">
                    <c:v>0.22378896579513557</c:v>
                  </c:pt>
                  <c:pt idx="164">
                    <c:v>0.20690753435178572</c:v>
                  </c:pt>
                  <c:pt idx="165">
                    <c:v>0.07440946192477382</c:v>
                  </c:pt>
                  <c:pt idx="166">
                    <c:v>0.10486136054541015</c:v>
                  </c:pt>
                  <c:pt idx="167">
                    <c:v>0.23955493470873196</c:v>
                  </c:pt>
                  <c:pt idx="168">
                    <c:v>0.17496335830369605</c:v>
                  </c:pt>
                  <c:pt idx="169">
                    <c:v>0.24169010334879065</c:v>
                  </c:pt>
                  <c:pt idx="170">
                    <c:v>0.23016896981867396</c:v>
                  </c:pt>
                  <c:pt idx="171">
                    <c:v>0.18543228972349535</c:v>
                  </c:pt>
                  <c:pt idx="172">
                    <c:v>0.17789172051665833</c:v>
                  </c:pt>
                  <c:pt idx="173">
                    <c:v>0.16471119676476914</c:v>
                  </c:pt>
                  <c:pt idx="174">
                    <c:v>0.19135451410976806</c:v>
                  </c:pt>
                  <c:pt idx="175">
                    <c:v>0.12714090454950974</c:v>
                  </c:pt>
                  <c:pt idx="176">
                    <c:v>0.1304011737722507</c:v>
                  </c:pt>
                  <c:pt idx="177">
                    <c:v>0.14723383157003792</c:v>
                  </c:pt>
                  <c:pt idx="178">
                    <c:v>0.0755046955274348</c:v>
                  </c:pt>
                  <c:pt idx="179">
                    <c:v>0.14607079280242455</c:v>
                  </c:pt>
                  <c:pt idx="180">
                    <c:v>0.19030503999076154</c:v>
                  </c:pt>
                  <c:pt idx="181">
                    <c:v>0.07520379016061889</c:v>
                  </c:pt>
                  <c:pt idx="182">
                    <c:v>0.14371396953224375</c:v>
                  </c:pt>
                  <c:pt idx="183">
                    <c:v>0.12066602926651968</c:v>
                  </c:pt>
                  <c:pt idx="184">
                    <c:v>0.11218627335920281</c:v>
                  </c:pt>
                  <c:pt idx="185">
                    <c:v>0.15022071280430335</c:v>
                  </c:pt>
                  <c:pt idx="186">
                    <c:v>0.10363094626962585</c:v>
                  </c:pt>
                  <c:pt idx="187">
                    <c:v>0.07529365567128274</c:v>
                  </c:pt>
                  <c:pt idx="188">
                    <c:v>0.09105799587219483</c:v>
                  </c:pt>
                  <c:pt idx="189">
                    <c:v>0.0653143441732605</c:v>
                  </c:pt>
                  <c:pt idx="190">
                    <c:v>0.06635970588290643</c:v>
                  </c:pt>
                  <c:pt idx="191">
                    <c:v>0.1328181141250863</c:v>
                  </c:pt>
                  <c:pt idx="192">
                    <c:v>0.1138494401004799</c:v>
                  </c:pt>
                  <c:pt idx="193">
                    <c:v>0.11371444099181616</c:v>
                  </c:pt>
                  <c:pt idx="194">
                    <c:v>0.0945331191458181</c:v>
                  </c:pt>
                  <c:pt idx="195">
                    <c:v>0.03963297155213572</c:v>
                  </c:pt>
                  <c:pt idx="196">
                    <c:v>0.12800183837984674</c:v>
                  </c:pt>
                  <c:pt idx="197">
                    <c:v>0.13188834857440762</c:v>
                  </c:pt>
                  <c:pt idx="198">
                    <c:v>0.12227112604202621</c:v>
                  </c:pt>
                  <c:pt idx="199">
                    <c:v>0.13124580562123217</c:v>
                  </c:pt>
                  <c:pt idx="200">
                    <c:v>0.4357883193232433</c:v>
                  </c:pt>
                  <c:pt idx="201">
                    <c:v>0.4357883193232433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0.04221132287727898</c:v>
                  </c:pt>
                  <c:pt idx="205">
                    <c:v>0.00319025182376542</c:v>
                  </c:pt>
                  <c:pt idx="206">
                    <c:v>0.08448588092575267</c:v>
                  </c:pt>
                  <c:pt idx="207">
                    <c:v>0.036287171964215874</c:v>
                  </c:pt>
                  <c:pt idx="208">
                    <c:v>0.05888733140756207</c:v>
                  </c:pt>
                  <c:pt idx="209">
                    <c:v>0.04488506130507462</c:v>
                  </c:pt>
                  <c:pt idx="210">
                    <c:v>0.026932508559336536</c:v>
                  </c:pt>
                  <c:pt idx="211">
                    <c:v>0.049824240942086886</c:v>
                  </c:pt>
                  <c:pt idx="212">
                    <c:v>0.0292511501809459</c:v>
                  </c:pt>
                  <c:pt idx="213">
                    <c:v>0.01784357905642982</c:v>
                  </c:pt>
                  <c:pt idx="214">
                    <c:v>0.018035395352494897</c:v>
                  </c:pt>
                  <c:pt idx="215">
                    <c:v>0.12648054764047084</c:v>
                  </c:pt>
                  <c:pt idx="216">
                    <c:v>0.04660399136261955</c:v>
                  </c:pt>
                  <c:pt idx="217">
                    <c:v>0.059036080079434027</c:v>
                  </c:pt>
                  <c:pt idx="218">
                    <c:v>0.06976817600476068</c:v>
                  </c:pt>
                  <c:pt idx="219">
                    <c:v>0.043688061494098866</c:v>
                  </c:pt>
                  <c:pt idx="220">
                    <c:v>0.0640735953049553</c:v>
                  </c:pt>
                  <c:pt idx="221">
                    <c:v>0.01959003708758065</c:v>
                  </c:pt>
                  <c:pt idx="222">
                    <c:v>0.0419481441228684</c:v>
                  </c:pt>
                  <c:pt idx="223">
                    <c:v>0.05764555805633503</c:v>
                  </c:pt>
                  <c:pt idx="224">
                    <c:v>0.04714611422258858</c:v>
                  </c:pt>
                  <c:pt idx="225">
                    <c:v>0.03663341528760562</c:v>
                  </c:pt>
                  <c:pt idx="226">
                    <c:v>0</c:v>
                  </c:pt>
                  <c:pt idx="227">
                    <c:v>0.4357883193232433</c:v>
                  </c:pt>
                  <c:pt idx="228">
                    <c:v>0.013587917920278456</c:v>
                  </c:pt>
                  <c:pt idx="229">
                    <c:v>0.028551148681576606</c:v>
                  </c:pt>
                  <c:pt idx="230">
                    <c:v>0.04655591284868224</c:v>
                  </c:pt>
                  <c:pt idx="231">
                    <c:v>0.06167906811835798</c:v>
                  </c:pt>
                  <c:pt idx="232">
                    <c:v>0.017521665869128268</c:v>
                  </c:pt>
                  <c:pt idx="233">
                    <c:v>0.01151032849827401</c:v>
                  </c:pt>
                  <c:pt idx="234">
                    <c:v>0.01508643911151505</c:v>
                  </c:pt>
                  <c:pt idx="235">
                    <c:v>0.0003957389451787539</c:v>
                  </c:pt>
                  <c:pt idx="236">
                    <c:v>0</c:v>
                  </c:pt>
                  <c:pt idx="237">
                    <c:v>0.4357883193232433</c:v>
                  </c:pt>
                  <c:pt idx="238">
                    <c:v>0.03331525526281247</c:v>
                  </c:pt>
                  <c:pt idx="239">
                    <c:v>0.04853798358551388</c:v>
                  </c:pt>
                  <c:pt idx="240">
                    <c:v>0.4357883193232433</c:v>
                  </c:pt>
                  <c:pt idx="241">
                    <c:v>0.06928465751619911</c:v>
                  </c:pt>
                  <c:pt idx="242">
                    <c:v>0.035846577953088626</c:v>
                  </c:pt>
                  <c:pt idx="243">
                    <c:v>0</c:v>
                  </c:pt>
                  <c:pt idx="244">
                    <c:v>0.029727946162159253</c:v>
                  </c:pt>
                  <c:pt idx="245">
                    <c:v>0</c:v>
                  </c:pt>
                  <c:pt idx="246">
                    <c:v>0.033042524779171446</c:v>
                  </c:pt>
                  <c:pt idx="247">
                    <c:v>0.08326370974247009</c:v>
                  </c:pt>
                  <c:pt idx="248">
                    <c:v>0.06425590103024918</c:v>
                  </c:pt>
                  <c:pt idx="249">
                    <c:v>0.06200417335462001</c:v>
                  </c:pt>
                  <c:pt idx="250">
                    <c:v>0.04923084196918135</c:v>
                  </c:pt>
                  <c:pt idx="251">
                    <c:v>0.00855291885317139</c:v>
                  </c:pt>
                  <c:pt idx="252">
                    <c:v>0.0003047900912514481</c:v>
                  </c:pt>
                  <c:pt idx="253">
                    <c:v>0.017821490580153206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0.017411464279853437</c:v>
                  </c:pt>
                  <c:pt idx="257">
                    <c:v>0</c:v>
                  </c:pt>
                  <c:pt idx="258">
                    <c:v>0.0031578967674046757</c:v>
                  </c:pt>
                  <c:pt idx="259">
                    <c:v>0.004930317921220803</c:v>
                  </c:pt>
                  <c:pt idx="260">
                    <c:v>0.01116569493563906</c:v>
                  </c:pt>
                  <c:pt idx="261">
                    <c:v>0.08003533816323101</c:v>
                  </c:pt>
                  <c:pt idx="262">
                    <c:v>0.02763908777255659</c:v>
                  </c:pt>
                  <c:pt idx="263">
                    <c:v>0.04243707031216069</c:v>
                  </c:pt>
                  <c:pt idx="264">
                    <c:v>0.06793909183185226</c:v>
                  </c:pt>
                  <c:pt idx="265">
                    <c:v>0.03588174092699019</c:v>
                  </c:pt>
                  <c:pt idx="266">
                    <c:v>0.012318454060697048</c:v>
                  </c:pt>
                  <c:pt idx="267">
                    <c:v>0</c:v>
                  </c:pt>
                  <c:pt idx="268">
                    <c:v>0.04741049484743803</c:v>
                  </c:pt>
                  <c:pt idx="269">
                    <c:v>0.03071681398170329</c:v>
                  </c:pt>
                  <c:pt idx="270">
                    <c:v>0.020937725291865685</c:v>
                  </c:pt>
                  <c:pt idx="271">
                    <c:v>0.030289498794935282</c:v>
                  </c:pt>
                  <c:pt idx="272">
                    <c:v>0.04122221228108821</c:v>
                  </c:pt>
                  <c:pt idx="273">
                    <c:v>0.052433419201666956</c:v>
                  </c:pt>
                  <c:pt idx="274">
                    <c:v>0.028423565622158968</c:v>
                  </c:pt>
                  <c:pt idx="275">
                    <c:v>0</c:v>
                  </c:pt>
                  <c:pt idx="276">
                    <c:v>0.0020278239111586284</c:v>
                  </c:pt>
                  <c:pt idx="277">
                    <c:v>0.010029567356997433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0.01050610850995301</c:v>
                  </c:pt>
                  <c:pt idx="283">
                    <c:v>0.008520158196067693</c:v>
                  </c:pt>
                  <c:pt idx="284">
                    <c:v>0</c:v>
                  </c:pt>
                  <c:pt idx="285">
                    <c:v>0.011895372240748448</c:v>
                  </c:pt>
                  <c:pt idx="286">
                    <c:v>0.019486711765190116</c:v>
                  </c:pt>
                  <c:pt idx="287">
                    <c:v>0.016736274597479363</c:v>
                  </c:pt>
                  <c:pt idx="288">
                    <c:v>0.020923780268554265</c:v>
                  </c:pt>
                  <c:pt idx="289">
                    <c:v>0.02083856483834256</c:v>
                  </c:pt>
                  <c:pt idx="290">
                    <c:v>0.01420907656689078</c:v>
                  </c:pt>
                  <c:pt idx="291">
                    <c:v>0.005470667270415649</c:v>
                  </c:pt>
                  <c:pt idx="292">
                    <c:v>0.04809896977289303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0.03238771441458904</c:v>
                  </c:pt>
                  <c:pt idx="299">
                    <c:v>0.02256043172466176</c:v>
                  </c:pt>
                  <c:pt idx="300">
                    <c:v>0.003599842728954938</c:v>
                  </c:pt>
                  <c:pt idx="301">
                    <c:v>0.036752189185267105</c:v>
                  </c:pt>
                  <c:pt idx="302">
                    <c:v>0.04155103085760654</c:v>
                  </c:pt>
                  <c:pt idx="303">
                    <c:v>0.010587724008345805</c:v>
                  </c:pt>
                  <c:pt idx="304">
                    <c:v>0.013437848699229635</c:v>
                  </c:pt>
                  <c:pt idx="305">
                    <c:v>4.274497472732008E-05</c:v>
                  </c:pt>
                  <c:pt idx="306">
                    <c:v>0</c:v>
                  </c:pt>
                  <c:pt idx="307">
                    <c:v>0.029947168313948492</c:v>
                  </c:pt>
                  <c:pt idx="308">
                    <c:v>0.06937952854949818</c:v>
                  </c:pt>
                  <c:pt idx="309">
                    <c:v>0.03233908958184013</c:v>
                  </c:pt>
                  <c:pt idx="310">
                    <c:v>0.04789207831855963</c:v>
                  </c:pt>
                  <c:pt idx="311">
                    <c:v>0.04417833554837167</c:v>
                  </c:pt>
                  <c:pt idx="312">
                    <c:v>0.06057452871368023</c:v>
                  </c:pt>
                  <c:pt idx="313">
                    <c:v>0.1035636750641222</c:v>
                  </c:pt>
                  <c:pt idx="314">
                    <c:v>0</c:v>
                  </c:pt>
                  <c:pt idx="315">
                    <c:v>0.006027770851555472</c:v>
                  </c:pt>
                  <c:pt idx="316">
                    <c:v>0</c:v>
                  </c:pt>
                  <c:pt idx="317">
                    <c:v>0.07577757278479576</c:v>
                  </c:pt>
                  <c:pt idx="318">
                    <c:v>0.11900503414110286</c:v>
                  </c:pt>
                  <c:pt idx="319">
                    <c:v>0.03105155024173395</c:v>
                  </c:pt>
                  <c:pt idx="320">
                    <c:v>0.08612784157961831</c:v>
                  </c:pt>
                  <c:pt idx="321">
                    <c:v>0.010783143840508323</c:v>
                  </c:pt>
                  <c:pt idx="322">
                    <c:v>0.03464127755785805</c:v>
                  </c:pt>
                  <c:pt idx="323">
                    <c:v>0.07762523323222403</c:v>
                  </c:pt>
                  <c:pt idx="324">
                    <c:v>0.031648955687549926</c:v>
                  </c:pt>
                  <c:pt idx="325">
                    <c:v>0.059729593225544345</c:v>
                  </c:pt>
                  <c:pt idx="326">
                    <c:v>0.008425143179928558</c:v>
                  </c:pt>
                  <c:pt idx="327">
                    <c:v>0.0657552353051092</c:v>
                  </c:pt>
                  <c:pt idx="328">
                    <c:v>0.09321446337771608</c:v>
                  </c:pt>
                  <c:pt idx="329">
                    <c:v>0.09085064868610124</c:v>
                  </c:pt>
                  <c:pt idx="330">
                    <c:v>0.06774402248938549</c:v>
                  </c:pt>
                  <c:pt idx="331">
                    <c:v>0.059067055618093486</c:v>
                  </c:pt>
                  <c:pt idx="332">
                    <c:v>0.07962103572857876</c:v>
                  </c:pt>
                  <c:pt idx="333">
                    <c:v>0.04003473984560342</c:v>
                  </c:pt>
                  <c:pt idx="334">
                    <c:v>0.026638041495271568</c:v>
                  </c:pt>
                  <c:pt idx="335">
                    <c:v>0</c:v>
                  </c:pt>
                  <c:pt idx="336">
                    <c:v>0.07856238043043809</c:v>
                  </c:pt>
                  <c:pt idx="337">
                    <c:v>0.16777648724471805</c:v>
                  </c:pt>
                  <c:pt idx="338">
                    <c:v>0.16077160037186386</c:v>
                  </c:pt>
                  <c:pt idx="339">
                    <c:v>0.09329505770952673</c:v>
                  </c:pt>
                  <c:pt idx="340">
                    <c:v>0.042125497891352656</c:v>
                  </c:pt>
                  <c:pt idx="341">
                    <c:v>0.11553508374778268</c:v>
                  </c:pt>
                  <c:pt idx="342">
                    <c:v>0.07267561987949213</c:v>
                  </c:pt>
                  <c:pt idx="343">
                    <c:v>0.09747671570790288</c:v>
                  </c:pt>
                  <c:pt idx="344">
                    <c:v>0.07464387251790136</c:v>
                  </c:pt>
                  <c:pt idx="345">
                    <c:v>0.10731174753750013</c:v>
                  </c:pt>
                  <c:pt idx="346">
                    <c:v>0.09179526653011727</c:v>
                  </c:pt>
                  <c:pt idx="347">
                    <c:v>0.12859655448123258</c:v>
                  </c:pt>
                  <c:pt idx="348">
                    <c:v>0.015923904269937356</c:v>
                  </c:pt>
                  <c:pt idx="349">
                    <c:v>0.05501561476296488</c:v>
                  </c:pt>
                  <c:pt idx="350">
                    <c:v>0.1063865066214897</c:v>
                  </c:pt>
                  <c:pt idx="351">
                    <c:v>0.044010947685503524</c:v>
                  </c:pt>
                  <c:pt idx="352">
                    <c:v>0.07168867361118822</c:v>
                  </c:pt>
                  <c:pt idx="353">
                    <c:v>0.11408363268136823</c:v>
                  </c:pt>
                  <c:pt idx="354">
                    <c:v>0.08365892933601339</c:v>
                  </c:pt>
                  <c:pt idx="355">
                    <c:v>0.13660686669084784</c:v>
                  </c:pt>
                  <c:pt idx="356">
                    <c:v>0.06555980330713311</c:v>
                  </c:pt>
                  <c:pt idx="357">
                    <c:v>0.15011459959362605</c:v>
                  </c:pt>
                  <c:pt idx="358">
                    <c:v>0.2367729757604195</c:v>
                  </c:pt>
                  <c:pt idx="359">
                    <c:v>0.16758655264709513</c:v>
                  </c:pt>
                  <c:pt idx="360">
                    <c:v>0.23986550098935386</c:v>
                  </c:pt>
                  <c:pt idx="361">
                    <c:v>0.22166578135046677</c:v>
                  </c:pt>
                  <c:pt idx="362">
                    <c:v>0.23379229498841517</c:v>
                  </c:pt>
                  <c:pt idx="363">
                    <c:v>0.24952505224071073</c:v>
                  </c:pt>
                  <c:pt idx="364">
                    <c:v>0.2365226882959998</c:v>
                  </c:pt>
                  <c:pt idx="365">
                    <c:v>0.22056714686668816</c:v>
                  </c:pt>
                </c:numCache>
              </c:numRef>
            </c:plus>
            <c:minus>
              <c:numRef>
                <c:f>Langerak2005!$D$3:$D$368</c:f>
                <c:numCache>
                  <c:ptCount val="366"/>
                  <c:pt idx="0">
                    <c:v>0.2790056196671136</c:v>
                  </c:pt>
                  <c:pt idx="1">
                    <c:v>0.16146286205454657</c:v>
                  </c:pt>
                  <c:pt idx="2">
                    <c:v>0.1972935900711857</c:v>
                  </c:pt>
                  <c:pt idx="3">
                    <c:v>0.2587710572988124</c:v>
                  </c:pt>
                  <c:pt idx="4">
                    <c:v>0.1411126880116152</c:v>
                  </c:pt>
                  <c:pt idx="5">
                    <c:v>0.2504781277352061</c:v>
                  </c:pt>
                  <c:pt idx="6">
                    <c:v>0.2176645659726561</c:v>
                  </c:pt>
                  <c:pt idx="7">
                    <c:v>0.13925266042341639</c:v>
                  </c:pt>
                  <c:pt idx="8">
                    <c:v>0.17134840309727128</c:v>
                  </c:pt>
                  <c:pt idx="9">
                    <c:v>0.2660764668257696</c:v>
                  </c:pt>
                  <c:pt idx="10">
                    <c:v>0.25343320531005975</c:v>
                  </c:pt>
                  <c:pt idx="11">
                    <c:v>0.09549811173264058</c:v>
                  </c:pt>
                  <c:pt idx="12">
                    <c:v>0.20094240663563143</c:v>
                  </c:pt>
                  <c:pt idx="13">
                    <c:v>0.19503439497245012</c:v>
                  </c:pt>
                  <c:pt idx="14">
                    <c:v>0.08532374654415423</c:v>
                  </c:pt>
                  <c:pt idx="15">
                    <c:v>0.23616509091980903</c:v>
                  </c:pt>
                  <c:pt idx="16">
                    <c:v>0.15944099217905852</c:v>
                  </c:pt>
                  <c:pt idx="17">
                    <c:v>0.09787161283419839</c:v>
                  </c:pt>
                  <c:pt idx="18">
                    <c:v>0.17521787952655404</c:v>
                  </c:pt>
                  <c:pt idx="19">
                    <c:v>0.3408338663075445</c:v>
                  </c:pt>
                  <c:pt idx="20">
                    <c:v>0.2975401097523739</c:v>
                  </c:pt>
                  <c:pt idx="21">
                    <c:v>0.3290924127826735</c:v>
                  </c:pt>
                  <c:pt idx="22">
                    <c:v>0.3298752899513845</c:v>
                  </c:pt>
                  <c:pt idx="23">
                    <c:v>0.34089296162657573</c:v>
                  </c:pt>
                  <c:pt idx="24">
                    <c:v>0.1131596556980498</c:v>
                  </c:pt>
                  <c:pt idx="25">
                    <c:v>0.3949617658403542</c:v>
                  </c:pt>
                  <c:pt idx="26">
                    <c:v>0.27583155800149906</c:v>
                  </c:pt>
                  <c:pt idx="27">
                    <c:v>0.2655217419885722</c:v>
                  </c:pt>
                  <c:pt idx="28">
                    <c:v>0.1650262940567389</c:v>
                  </c:pt>
                  <c:pt idx="29">
                    <c:v>0.3630866483448669</c:v>
                  </c:pt>
                  <c:pt idx="30">
                    <c:v>0.17263756559779084</c:v>
                  </c:pt>
                  <c:pt idx="31">
                    <c:v>0.17878496858791748</c:v>
                  </c:pt>
                  <c:pt idx="32">
                    <c:v>0.09718728350704171</c:v>
                  </c:pt>
                  <c:pt idx="33">
                    <c:v>0.32429632079568127</c:v>
                  </c:pt>
                  <c:pt idx="34">
                    <c:v>0.37760155596448935</c:v>
                  </c:pt>
                  <c:pt idx="35">
                    <c:v>0.25978787336133297</c:v>
                  </c:pt>
                  <c:pt idx="36">
                    <c:v>0.3404864829606028</c:v>
                  </c:pt>
                  <c:pt idx="37">
                    <c:v>0.318850541742477</c:v>
                  </c:pt>
                  <c:pt idx="38">
                    <c:v>0.25588021710140146</c:v>
                  </c:pt>
                  <c:pt idx="39">
                    <c:v>0.22979940582392996</c:v>
                  </c:pt>
                  <c:pt idx="40">
                    <c:v>0.3329766859253568</c:v>
                  </c:pt>
                  <c:pt idx="41">
                    <c:v>0.3415685605784391</c:v>
                  </c:pt>
                  <c:pt idx="42">
                    <c:v>0.3554632847047137</c:v>
                  </c:pt>
                  <c:pt idx="43">
                    <c:v>0.19239885910145266</c:v>
                  </c:pt>
                  <c:pt idx="44">
                    <c:v>0.22419524496162863</c:v>
                  </c:pt>
                  <c:pt idx="45">
                    <c:v>0.17086193381147852</c:v>
                  </c:pt>
                  <c:pt idx="46">
                    <c:v>0.4357883193232433</c:v>
                  </c:pt>
                  <c:pt idx="47">
                    <c:v>0.23929169489339772</c:v>
                  </c:pt>
                  <c:pt idx="48">
                    <c:v>0.33969142365796595</c:v>
                  </c:pt>
                  <c:pt idx="49">
                    <c:v>0.24944947957217276</c:v>
                  </c:pt>
                  <c:pt idx="50">
                    <c:v>0.34050514329855525</c:v>
                  </c:pt>
                  <c:pt idx="51">
                    <c:v>0.30913009294173643</c:v>
                  </c:pt>
                  <c:pt idx="52">
                    <c:v>0.15123653243458318</c:v>
                  </c:pt>
                  <c:pt idx="53">
                    <c:v>0.2143038800019886</c:v>
                  </c:pt>
                  <c:pt idx="54">
                    <c:v>0.23004201072970748</c:v>
                  </c:pt>
                  <c:pt idx="55">
                    <c:v>0.27882346859713303</c:v>
                  </c:pt>
                  <c:pt idx="56">
                    <c:v>0.19186172396773477</c:v>
                  </c:pt>
                  <c:pt idx="57">
                    <c:v>0.11159368605608055</c:v>
                  </c:pt>
                  <c:pt idx="58">
                    <c:v>0.14574132125723932</c:v>
                  </c:pt>
                  <c:pt idx="59">
                    <c:v>0.3162323869073968</c:v>
                  </c:pt>
                  <c:pt idx="60">
                    <c:v>0.2637336400396991</c:v>
                  </c:pt>
                  <c:pt idx="61">
                    <c:v>0.1547511772856048</c:v>
                  </c:pt>
                  <c:pt idx="62">
                    <c:v>0.25135675174302674</c:v>
                  </c:pt>
                  <c:pt idx="63">
                    <c:v>0.3159843063815354</c:v>
                  </c:pt>
                  <c:pt idx="64">
                    <c:v>0.26799879413202266</c:v>
                  </c:pt>
                  <c:pt idx="65">
                    <c:v>0.23718500477478982</c:v>
                  </c:pt>
                  <c:pt idx="66">
                    <c:v>0.20935733131168793</c:v>
                  </c:pt>
                  <c:pt idx="67">
                    <c:v>0.2592535666446982</c:v>
                  </c:pt>
                  <c:pt idx="68">
                    <c:v>0.4357883193232433</c:v>
                  </c:pt>
                  <c:pt idx="69">
                    <c:v>0.4357883193232433</c:v>
                  </c:pt>
                  <c:pt idx="70">
                    <c:v>0.1398288139826931</c:v>
                  </c:pt>
                  <c:pt idx="71">
                    <c:v>0.13104985964638854</c:v>
                  </c:pt>
                  <c:pt idx="72">
                    <c:v>0.41045501340547946</c:v>
                  </c:pt>
                  <c:pt idx="73">
                    <c:v>0.2824335127380274</c:v>
                  </c:pt>
                  <c:pt idx="74">
                    <c:v>0.25032138097627754</c:v>
                  </c:pt>
                  <c:pt idx="75">
                    <c:v>0.16733219007867464</c:v>
                  </c:pt>
                  <c:pt idx="76">
                    <c:v>0.07999785213114323</c:v>
                  </c:pt>
                  <c:pt idx="77">
                    <c:v>0.35567790874673444</c:v>
                  </c:pt>
                  <c:pt idx="78">
                    <c:v>0.45224253198966313</c:v>
                  </c:pt>
                  <c:pt idx="79">
                    <c:v>0.16837460107358956</c:v>
                  </c:pt>
                  <c:pt idx="80">
                    <c:v>0.1999624096442129</c:v>
                  </c:pt>
                  <c:pt idx="81">
                    <c:v>0.2313028747503721</c:v>
                  </c:pt>
                  <c:pt idx="82">
                    <c:v>0.3924965215784372</c:v>
                  </c:pt>
                  <c:pt idx="83">
                    <c:v>0.1313991014149007</c:v>
                  </c:pt>
                  <c:pt idx="84">
                    <c:v>0.2811201785335077</c:v>
                  </c:pt>
                  <c:pt idx="85">
                    <c:v>0.31924246654830896</c:v>
                  </c:pt>
                  <c:pt idx="86">
                    <c:v>0.3834762989824449</c:v>
                  </c:pt>
                  <c:pt idx="87">
                    <c:v>0.45446672331794324</c:v>
                  </c:pt>
                  <c:pt idx="88">
                    <c:v>0.30526987943944794</c:v>
                  </c:pt>
                  <c:pt idx="89">
                    <c:v>0.2755638283995009</c:v>
                  </c:pt>
                  <c:pt idx="90">
                    <c:v>0.3186098787340366</c:v>
                  </c:pt>
                  <c:pt idx="91">
                    <c:v>0.16725485578700613</c:v>
                  </c:pt>
                  <c:pt idx="92">
                    <c:v>0.3517722030605709</c:v>
                  </c:pt>
                  <c:pt idx="93">
                    <c:v>0.14326445177671782</c:v>
                  </c:pt>
                  <c:pt idx="94">
                    <c:v>0.27917826381896155</c:v>
                  </c:pt>
                  <c:pt idx="95">
                    <c:v>0.24738219320162588</c:v>
                  </c:pt>
                  <c:pt idx="96">
                    <c:v>0.3239285129806302</c:v>
                  </c:pt>
                  <c:pt idx="97">
                    <c:v>0.1586707145876586</c:v>
                  </c:pt>
                  <c:pt idx="98">
                    <c:v>0.3565265687831843</c:v>
                  </c:pt>
                  <c:pt idx="99">
                    <c:v>0.4589351305315745</c:v>
                  </c:pt>
                  <c:pt idx="100">
                    <c:v>0.3638962437826507</c:v>
                  </c:pt>
                  <c:pt idx="101">
                    <c:v>0.355587636573566</c:v>
                  </c:pt>
                  <c:pt idx="102">
                    <c:v>0.35719904424418</c:v>
                  </c:pt>
                  <c:pt idx="103">
                    <c:v>0.38771159208783923</c:v>
                  </c:pt>
                  <c:pt idx="104">
                    <c:v>0.30605076883381976</c:v>
                  </c:pt>
                  <c:pt idx="105">
                    <c:v>0.34348686139904283</c:v>
                  </c:pt>
                  <c:pt idx="106">
                    <c:v>0.2955783784434336</c:v>
                  </c:pt>
                  <c:pt idx="107">
                    <c:v>0.2922425776088412</c:v>
                  </c:pt>
                  <c:pt idx="108">
                    <c:v>0.3168152678170009</c:v>
                  </c:pt>
                  <c:pt idx="109">
                    <c:v>0.27400120016081553</c:v>
                  </c:pt>
                  <c:pt idx="110">
                    <c:v>0.13976124652728586</c:v>
                  </c:pt>
                  <c:pt idx="111">
                    <c:v>0.12732445085641608</c:v>
                  </c:pt>
                  <c:pt idx="112">
                    <c:v>0.14845541437168905</c:v>
                  </c:pt>
                  <c:pt idx="113">
                    <c:v>0.22750838618282554</c:v>
                  </c:pt>
                  <c:pt idx="114">
                    <c:v>0.1954736860090048</c:v>
                  </c:pt>
                  <c:pt idx="115">
                    <c:v>0.18007481023805322</c:v>
                  </c:pt>
                  <c:pt idx="116">
                    <c:v>0.16611332746205396</c:v>
                  </c:pt>
                  <c:pt idx="117">
                    <c:v>0.2977075586333716</c:v>
                  </c:pt>
                  <c:pt idx="118">
                    <c:v>0.27589501067646843</c:v>
                  </c:pt>
                  <c:pt idx="119">
                    <c:v>0.3292657483463575</c:v>
                  </c:pt>
                  <c:pt idx="120">
                    <c:v>0.15508447294007632</c:v>
                  </c:pt>
                  <c:pt idx="121">
                    <c:v>0.2192291278595095</c:v>
                  </c:pt>
                  <c:pt idx="122">
                    <c:v>0.2397317787757272</c:v>
                  </c:pt>
                  <c:pt idx="123">
                    <c:v>0.19208652777937346</c:v>
                  </c:pt>
                  <c:pt idx="124">
                    <c:v>0.29159362324376237</c:v>
                  </c:pt>
                  <c:pt idx="125">
                    <c:v>0.10306935701773963</c:v>
                  </c:pt>
                  <c:pt idx="126">
                    <c:v>0.23295543590035797</c:v>
                  </c:pt>
                  <c:pt idx="127">
                    <c:v>0.2267556605691607</c:v>
                  </c:pt>
                  <c:pt idx="128">
                    <c:v>0.16910222029184657</c:v>
                  </c:pt>
                  <c:pt idx="129">
                    <c:v>0.18616176166826476</c:v>
                  </c:pt>
                  <c:pt idx="130">
                    <c:v>0.1548116257329259</c:v>
                  </c:pt>
                  <c:pt idx="131">
                    <c:v>0.4357883193232433</c:v>
                  </c:pt>
                  <c:pt idx="132">
                    <c:v>0.19515457469235373</c:v>
                  </c:pt>
                  <c:pt idx="133">
                    <c:v>0.25587254793240566</c:v>
                  </c:pt>
                  <c:pt idx="134">
                    <c:v>0.18052403306051873</c:v>
                  </c:pt>
                  <c:pt idx="135">
                    <c:v>0.1614317604796386</c:v>
                  </c:pt>
                  <c:pt idx="136">
                    <c:v>0.23051063882761214</c:v>
                  </c:pt>
                  <c:pt idx="137">
                    <c:v>0.3669961559045941</c:v>
                  </c:pt>
                  <c:pt idx="138">
                    <c:v>0.3575674630830648</c:v>
                  </c:pt>
                  <c:pt idx="139">
                    <c:v>0.1260316460381164</c:v>
                  </c:pt>
                  <c:pt idx="140">
                    <c:v>0.16039340195631555</c:v>
                  </c:pt>
                  <c:pt idx="141">
                    <c:v>0.16705873480937636</c:v>
                  </c:pt>
                  <c:pt idx="142">
                    <c:v>0.18582245425446936</c:v>
                  </c:pt>
                  <c:pt idx="143">
                    <c:v>0.14942331402984166</c:v>
                  </c:pt>
                  <c:pt idx="144">
                    <c:v>0.33249279893887185</c:v>
                  </c:pt>
                  <c:pt idx="145">
                    <c:v>0.2047673714607746</c:v>
                  </c:pt>
                  <c:pt idx="146">
                    <c:v>0.23685775790782287</c:v>
                  </c:pt>
                  <c:pt idx="147">
                    <c:v>0.16691448459780775</c:v>
                  </c:pt>
                  <c:pt idx="148">
                    <c:v>0.3166109047405915</c:v>
                  </c:pt>
                  <c:pt idx="149">
                    <c:v>0.308520989333064</c:v>
                  </c:pt>
                  <c:pt idx="150">
                    <c:v>0.3689741652551192</c:v>
                  </c:pt>
                  <c:pt idx="151">
                    <c:v>0.2981270418508192</c:v>
                  </c:pt>
                  <c:pt idx="152">
                    <c:v>0.12370539778837024</c:v>
                  </c:pt>
                  <c:pt idx="153">
                    <c:v>0.2165827751409372</c:v>
                  </c:pt>
                  <c:pt idx="154">
                    <c:v>0.14594495077745231</c:v>
                  </c:pt>
                  <c:pt idx="155">
                    <c:v>0.32777469551287636</c:v>
                  </c:pt>
                  <c:pt idx="156">
                    <c:v>0.303694953221885</c:v>
                  </c:pt>
                  <c:pt idx="157">
                    <c:v>0.20529306973207523</c:v>
                  </c:pt>
                  <c:pt idx="158">
                    <c:v>0.2254136080045647</c:v>
                  </c:pt>
                  <c:pt idx="159">
                    <c:v>0.27696115586518266</c:v>
                  </c:pt>
                  <c:pt idx="160">
                    <c:v>0.16885944228661595</c:v>
                  </c:pt>
                  <c:pt idx="161">
                    <c:v>0.1981261768225889</c:v>
                  </c:pt>
                  <c:pt idx="162">
                    <c:v>0.07977709205603077</c:v>
                  </c:pt>
                  <c:pt idx="163">
                    <c:v>0.22378896579513557</c:v>
                  </c:pt>
                  <c:pt idx="164">
                    <c:v>0.20690753435178572</c:v>
                  </c:pt>
                  <c:pt idx="165">
                    <c:v>0.07440946192477382</c:v>
                  </c:pt>
                  <c:pt idx="166">
                    <c:v>0.10486136054541015</c:v>
                  </c:pt>
                  <c:pt idx="167">
                    <c:v>0.23955493470873196</c:v>
                  </c:pt>
                  <c:pt idx="168">
                    <c:v>0.17496335830369605</c:v>
                  </c:pt>
                  <c:pt idx="169">
                    <c:v>0.24169010334879065</c:v>
                  </c:pt>
                  <c:pt idx="170">
                    <c:v>0.23016896981867396</c:v>
                  </c:pt>
                  <c:pt idx="171">
                    <c:v>0.18543228972349535</c:v>
                  </c:pt>
                  <c:pt idx="172">
                    <c:v>0.17789172051665833</c:v>
                  </c:pt>
                  <c:pt idx="173">
                    <c:v>0.16471119676476914</c:v>
                  </c:pt>
                  <c:pt idx="174">
                    <c:v>0.19135451410976806</c:v>
                  </c:pt>
                  <c:pt idx="175">
                    <c:v>0.12714090454950974</c:v>
                  </c:pt>
                  <c:pt idx="176">
                    <c:v>0.1304011737722507</c:v>
                  </c:pt>
                  <c:pt idx="177">
                    <c:v>0.14723383157003792</c:v>
                  </c:pt>
                  <c:pt idx="178">
                    <c:v>0.0755046955274348</c:v>
                  </c:pt>
                  <c:pt idx="179">
                    <c:v>0.14607079280242455</c:v>
                  </c:pt>
                  <c:pt idx="180">
                    <c:v>0.19030503999076154</c:v>
                  </c:pt>
                  <c:pt idx="181">
                    <c:v>0.07520379016061889</c:v>
                  </c:pt>
                  <c:pt idx="182">
                    <c:v>0.14371396953224375</c:v>
                  </c:pt>
                  <c:pt idx="183">
                    <c:v>0.12066602926651968</c:v>
                  </c:pt>
                  <c:pt idx="184">
                    <c:v>0.11218627335920281</c:v>
                  </c:pt>
                  <c:pt idx="185">
                    <c:v>0.15022071280430335</c:v>
                  </c:pt>
                  <c:pt idx="186">
                    <c:v>0.10363094626962585</c:v>
                  </c:pt>
                  <c:pt idx="187">
                    <c:v>0.07529365567128274</c:v>
                  </c:pt>
                  <c:pt idx="188">
                    <c:v>0.09105799587219483</c:v>
                  </c:pt>
                  <c:pt idx="189">
                    <c:v>0.0653143441732605</c:v>
                  </c:pt>
                  <c:pt idx="190">
                    <c:v>0.06635970588290643</c:v>
                  </c:pt>
                  <c:pt idx="191">
                    <c:v>0.1328181141250863</c:v>
                  </c:pt>
                  <c:pt idx="192">
                    <c:v>0.1138494401004799</c:v>
                  </c:pt>
                  <c:pt idx="193">
                    <c:v>0.11371444099181616</c:v>
                  </c:pt>
                  <c:pt idx="194">
                    <c:v>0.0945331191458181</c:v>
                  </c:pt>
                  <c:pt idx="195">
                    <c:v>0.03963297155213572</c:v>
                  </c:pt>
                  <c:pt idx="196">
                    <c:v>0.12800183837984674</c:v>
                  </c:pt>
                  <c:pt idx="197">
                    <c:v>0.13188834857440762</c:v>
                  </c:pt>
                  <c:pt idx="198">
                    <c:v>0.12227112604202621</c:v>
                  </c:pt>
                  <c:pt idx="199">
                    <c:v>0.13124580562123217</c:v>
                  </c:pt>
                  <c:pt idx="200">
                    <c:v>0.4357883193232433</c:v>
                  </c:pt>
                  <c:pt idx="201">
                    <c:v>0.4357883193232433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0.04221132287727898</c:v>
                  </c:pt>
                  <c:pt idx="205">
                    <c:v>0.00319025182376542</c:v>
                  </c:pt>
                  <c:pt idx="206">
                    <c:v>0.08448588092575267</c:v>
                  </c:pt>
                  <c:pt idx="207">
                    <c:v>0.036287171964215874</c:v>
                  </c:pt>
                  <c:pt idx="208">
                    <c:v>0.05888733140756207</c:v>
                  </c:pt>
                  <c:pt idx="209">
                    <c:v>0.04488506130507462</c:v>
                  </c:pt>
                  <c:pt idx="210">
                    <c:v>0.026932508559336536</c:v>
                  </c:pt>
                  <c:pt idx="211">
                    <c:v>0.049824240942086886</c:v>
                  </c:pt>
                  <c:pt idx="212">
                    <c:v>0.0292511501809459</c:v>
                  </c:pt>
                  <c:pt idx="213">
                    <c:v>0.01784357905642982</c:v>
                  </c:pt>
                  <c:pt idx="214">
                    <c:v>0.018035395352494897</c:v>
                  </c:pt>
                  <c:pt idx="215">
                    <c:v>0.12648054764047084</c:v>
                  </c:pt>
                  <c:pt idx="216">
                    <c:v>0.04660399136261955</c:v>
                  </c:pt>
                  <c:pt idx="217">
                    <c:v>0.059036080079434027</c:v>
                  </c:pt>
                  <c:pt idx="218">
                    <c:v>0.06976817600476068</c:v>
                  </c:pt>
                  <c:pt idx="219">
                    <c:v>0.043688061494098866</c:v>
                  </c:pt>
                  <c:pt idx="220">
                    <c:v>0.0640735953049553</c:v>
                  </c:pt>
                  <c:pt idx="221">
                    <c:v>0.01959003708758065</c:v>
                  </c:pt>
                  <c:pt idx="222">
                    <c:v>0.0419481441228684</c:v>
                  </c:pt>
                  <c:pt idx="223">
                    <c:v>0.05764555805633503</c:v>
                  </c:pt>
                  <c:pt idx="224">
                    <c:v>0.04714611422258858</c:v>
                  </c:pt>
                  <c:pt idx="225">
                    <c:v>0.03663341528760562</c:v>
                  </c:pt>
                  <c:pt idx="226">
                    <c:v>0</c:v>
                  </c:pt>
                  <c:pt idx="227">
                    <c:v>0.4357883193232433</c:v>
                  </c:pt>
                  <c:pt idx="228">
                    <c:v>0.013587917920278456</c:v>
                  </c:pt>
                  <c:pt idx="229">
                    <c:v>0.028551148681576606</c:v>
                  </c:pt>
                  <c:pt idx="230">
                    <c:v>0.04655591284868224</c:v>
                  </c:pt>
                  <c:pt idx="231">
                    <c:v>0.06167906811835798</c:v>
                  </c:pt>
                  <c:pt idx="232">
                    <c:v>0.017521665869128268</c:v>
                  </c:pt>
                  <c:pt idx="233">
                    <c:v>0.01151032849827401</c:v>
                  </c:pt>
                  <c:pt idx="234">
                    <c:v>0.01508643911151505</c:v>
                  </c:pt>
                  <c:pt idx="235">
                    <c:v>0.0003957389451787539</c:v>
                  </c:pt>
                  <c:pt idx="236">
                    <c:v>0</c:v>
                  </c:pt>
                  <c:pt idx="237">
                    <c:v>0.4357883193232433</c:v>
                  </c:pt>
                  <c:pt idx="238">
                    <c:v>0.03331525526281247</c:v>
                  </c:pt>
                  <c:pt idx="239">
                    <c:v>0.04853798358551388</c:v>
                  </c:pt>
                  <c:pt idx="240">
                    <c:v>0.4357883193232433</c:v>
                  </c:pt>
                  <c:pt idx="241">
                    <c:v>0.06928465751619911</c:v>
                  </c:pt>
                  <c:pt idx="242">
                    <c:v>0.035846577953088626</c:v>
                  </c:pt>
                  <c:pt idx="243">
                    <c:v>0</c:v>
                  </c:pt>
                  <c:pt idx="244">
                    <c:v>0.029727946162159253</c:v>
                  </c:pt>
                  <c:pt idx="245">
                    <c:v>0</c:v>
                  </c:pt>
                  <c:pt idx="246">
                    <c:v>0.033042524779171446</c:v>
                  </c:pt>
                  <c:pt idx="247">
                    <c:v>0.08326370974247009</c:v>
                  </c:pt>
                  <c:pt idx="248">
                    <c:v>0.06425590103024918</c:v>
                  </c:pt>
                  <c:pt idx="249">
                    <c:v>0.06200417335462001</c:v>
                  </c:pt>
                  <c:pt idx="250">
                    <c:v>0.04923084196918135</c:v>
                  </c:pt>
                  <c:pt idx="251">
                    <c:v>0.00855291885317139</c:v>
                  </c:pt>
                  <c:pt idx="252">
                    <c:v>0.0003047900912514481</c:v>
                  </c:pt>
                  <c:pt idx="253">
                    <c:v>0.017821490580153206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0.017411464279853437</c:v>
                  </c:pt>
                  <c:pt idx="257">
                    <c:v>0</c:v>
                  </c:pt>
                  <c:pt idx="258">
                    <c:v>0.0031578967674046757</c:v>
                  </c:pt>
                  <c:pt idx="259">
                    <c:v>0.004930317921220803</c:v>
                  </c:pt>
                  <c:pt idx="260">
                    <c:v>0.01116569493563906</c:v>
                  </c:pt>
                  <c:pt idx="261">
                    <c:v>0.08003533816323101</c:v>
                  </c:pt>
                  <c:pt idx="262">
                    <c:v>0.02763908777255659</c:v>
                  </c:pt>
                  <c:pt idx="263">
                    <c:v>0.04243707031216069</c:v>
                  </c:pt>
                  <c:pt idx="264">
                    <c:v>0.06793909183185226</c:v>
                  </c:pt>
                  <c:pt idx="265">
                    <c:v>0.03588174092699019</c:v>
                  </c:pt>
                  <c:pt idx="266">
                    <c:v>0.012318454060697048</c:v>
                  </c:pt>
                  <c:pt idx="267">
                    <c:v>0</c:v>
                  </c:pt>
                  <c:pt idx="268">
                    <c:v>0.04741049484743803</c:v>
                  </c:pt>
                  <c:pt idx="269">
                    <c:v>0.03071681398170329</c:v>
                  </c:pt>
                  <c:pt idx="270">
                    <c:v>0.020937725291865685</c:v>
                  </c:pt>
                  <c:pt idx="271">
                    <c:v>0.030289498794935282</c:v>
                  </c:pt>
                  <c:pt idx="272">
                    <c:v>0.04122221228108821</c:v>
                  </c:pt>
                  <c:pt idx="273">
                    <c:v>0.052433419201666956</c:v>
                  </c:pt>
                  <c:pt idx="274">
                    <c:v>0.028423565622158968</c:v>
                  </c:pt>
                  <c:pt idx="275">
                    <c:v>0</c:v>
                  </c:pt>
                  <c:pt idx="276">
                    <c:v>0.0020278239111586284</c:v>
                  </c:pt>
                  <c:pt idx="277">
                    <c:v>0.010029567356997433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0.01050610850995301</c:v>
                  </c:pt>
                  <c:pt idx="283">
                    <c:v>0.008520158196067693</c:v>
                  </c:pt>
                  <c:pt idx="284">
                    <c:v>0</c:v>
                  </c:pt>
                  <c:pt idx="285">
                    <c:v>0.011895372240748448</c:v>
                  </c:pt>
                  <c:pt idx="286">
                    <c:v>0.019486711765190116</c:v>
                  </c:pt>
                  <c:pt idx="287">
                    <c:v>0.016736274597479363</c:v>
                  </c:pt>
                  <c:pt idx="288">
                    <c:v>0.020923780268554265</c:v>
                  </c:pt>
                  <c:pt idx="289">
                    <c:v>0.02083856483834256</c:v>
                  </c:pt>
                  <c:pt idx="290">
                    <c:v>0.01420907656689078</c:v>
                  </c:pt>
                  <c:pt idx="291">
                    <c:v>0.005470667270415649</c:v>
                  </c:pt>
                  <c:pt idx="292">
                    <c:v>0.04809896977289303</c:v>
                  </c:pt>
                  <c:pt idx="293">
                    <c:v>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0.03238771441458904</c:v>
                  </c:pt>
                  <c:pt idx="299">
                    <c:v>0.02256043172466176</c:v>
                  </c:pt>
                  <c:pt idx="300">
                    <c:v>0.003599842728954938</c:v>
                  </c:pt>
                  <c:pt idx="301">
                    <c:v>0.036752189185267105</c:v>
                  </c:pt>
                  <c:pt idx="302">
                    <c:v>0.04155103085760654</c:v>
                  </c:pt>
                  <c:pt idx="303">
                    <c:v>0.010587724008345805</c:v>
                  </c:pt>
                  <c:pt idx="304">
                    <c:v>0.013437848699229635</c:v>
                  </c:pt>
                  <c:pt idx="305">
                    <c:v>4.274497472732008E-05</c:v>
                  </c:pt>
                  <c:pt idx="306">
                    <c:v>0</c:v>
                  </c:pt>
                  <c:pt idx="307">
                    <c:v>0.029947168313948492</c:v>
                  </c:pt>
                  <c:pt idx="308">
                    <c:v>0.06937952854949818</c:v>
                  </c:pt>
                  <c:pt idx="309">
                    <c:v>0.03233908958184013</c:v>
                  </c:pt>
                  <c:pt idx="310">
                    <c:v>0.04789207831855963</c:v>
                  </c:pt>
                  <c:pt idx="311">
                    <c:v>0.04417833554837167</c:v>
                  </c:pt>
                  <c:pt idx="312">
                    <c:v>0.06057452871368023</c:v>
                  </c:pt>
                  <c:pt idx="313">
                    <c:v>0.1035636750641222</c:v>
                  </c:pt>
                  <c:pt idx="314">
                    <c:v>0</c:v>
                  </c:pt>
                  <c:pt idx="315">
                    <c:v>0.006027770851555472</c:v>
                  </c:pt>
                  <c:pt idx="316">
                    <c:v>0</c:v>
                  </c:pt>
                  <c:pt idx="317">
                    <c:v>0.07577757278479576</c:v>
                  </c:pt>
                  <c:pt idx="318">
                    <c:v>0.11900503414110286</c:v>
                  </c:pt>
                  <c:pt idx="319">
                    <c:v>0.03105155024173395</c:v>
                  </c:pt>
                  <c:pt idx="320">
                    <c:v>0.08612784157961831</c:v>
                  </c:pt>
                  <c:pt idx="321">
                    <c:v>0.010783143840508323</c:v>
                  </c:pt>
                  <c:pt idx="322">
                    <c:v>0.03464127755785805</c:v>
                  </c:pt>
                  <c:pt idx="323">
                    <c:v>0.07762523323222403</c:v>
                  </c:pt>
                  <c:pt idx="324">
                    <c:v>0.031648955687549926</c:v>
                  </c:pt>
                  <c:pt idx="325">
                    <c:v>0.059729593225544345</c:v>
                  </c:pt>
                  <c:pt idx="326">
                    <c:v>0.008425143179928558</c:v>
                  </c:pt>
                  <c:pt idx="327">
                    <c:v>0.0657552353051092</c:v>
                  </c:pt>
                  <c:pt idx="328">
                    <c:v>0.09321446337771608</c:v>
                  </c:pt>
                  <c:pt idx="329">
                    <c:v>0.09085064868610124</c:v>
                  </c:pt>
                  <c:pt idx="330">
                    <c:v>0.06774402248938549</c:v>
                  </c:pt>
                  <c:pt idx="331">
                    <c:v>0.059067055618093486</c:v>
                  </c:pt>
                  <c:pt idx="332">
                    <c:v>0.07962103572857876</c:v>
                  </c:pt>
                  <c:pt idx="333">
                    <c:v>0.04003473984560342</c:v>
                  </c:pt>
                  <c:pt idx="334">
                    <c:v>0.026638041495271568</c:v>
                  </c:pt>
                  <c:pt idx="335">
                    <c:v>0</c:v>
                  </c:pt>
                  <c:pt idx="336">
                    <c:v>0.07856238043043809</c:v>
                  </c:pt>
                  <c:pt idx="337">
                    <c:v>0.16777648724471805</c:v>
                  </c:pt>
                  <c:pt idx="338">
                    <c:v>0.16077160037186386</c:v>
                  </c:pt>
                  <c:pt idx="339">
                    <c:v>0.09329505770952673</c:v>
                  </c:pt>
                  <c:pt idx="340">
                    <c:v>0.042125497891352656</c:v>
                  </c:pt>
                  <c:pt idx="341">
                    <c:v>0.11553508374778268</c:v>
                  </c:pt>
                  <c:pt idx="342">
                    <c:v>0.07267561987949213</c:v>
                  </c:pt>
                  <c:pt idx="343">
                    <c:v>0.09747671570790288</c:v>
                  </c:pt>
                  <c:pt idx="344">
                    <c:v>0.07464387251790136</c:v>
                  </c:pt>
                  <c:pt idx="345">
                    <c:v>0.10731174753750013</c:v>
                  </c:pt>
                  <c:pt idx="346">
                    <c:v>0.09179526653011727</c:v>
                  </c:pt>
                  <c:pt idx="347">
                    <c:v>0.12859655448123258</c:v>
                  </c:pt>
                  <c:pt idx="348">
                    <c:v>0.015923904269937356</c:v>
                  </c:pt>
                  <c:pt idx="349">
                    <c:v>0.05501561476296488</c:v>
                  </c:pt>
                  <c:pt idx="350">
                    <c:v>0.1063865066214897</c:v>
                  </c:pt>
                  <c:pt idx="351">
                    <c:v>0.044010947685503524</c:v>
                  </c:pt>
                  <c:pt idx="352">
                    <c:v>0.07168867361118822</c:v>
                  </c:pt>
                  <c:pt idx="353">
                    <c:v>0.11408363268136823</c:v>
                  </c:pt>
                  <c:pt idx="354">
                    <c:v>0.08365892933601339</c:v>
                  </c:pt>
                  <c:pt idx="355">
                    <c:v>0.13660686669084784</c:v>
                  </c:pt>
                  <c:pt idx="356">
                    <c:v>0.06555980330713311</c:v>
                  </c:pt>
                  <c:pt idx="357">
                    <c:v>0.15011459959362605</c:v>
                  </c:pt>
                  <c:pt idx="358">
                    <c:v>0.2367729757604195</c:v>
                  </c:pt>
                  <c:pt idx="359">
                    <c:v>0.16758655264709513</c:v>
                  </c:pt>
                  <c:pt idx="360">
                    <c:v>0.23986550098935386</c:v>
                  </c:pt>
                  <c:pt idx="361">
                    <c:v>0.22166578135046677</c:v>
                  </c:pt>
                  <c:pt idx="362">
                    <c:v>0.23379229498841517</c:v>
                  </c:pt>
                  <c:pt idx="363">
                    <c:v>0.24952505224071073</c:v>
                  </c:pt>
                  <c:pt idx="364">
                    <c:v>0.2365226882959998</c:v>
                  </c:pt>
                  <c:pt idx="365">
                    <c:v>0.22056714686668816</c:v>
                  </c:pt>
                </c:numCache>
              </c:numRef>
            </c:minus>
            <c:noEndCap val="0"/>
          </c:errBars>
          <c:xVal>
            <c:strRef>
              <c:f>Langerak2005!$A$3:$A$368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xVal>
          <c:yVal>
            <c:numRef>
              <c:f>Langerak2005!$B$3:$B$368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yVal>
          <c:smooth val="0"/>
        </c:ser>
        <c:axId val="52367014"/>
        <c:axId val="1541079"/>
      </c:scatterChart>
      <c:valAx>
        <c:axId val="52367014"/>
        <c:scaling>
          <c:orientation val="minMax"/>
          <c:max val="38809"/>
          <c:min val="38444"/>
        </c:scaling>
        <c:axPos val="b"/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crossBetween val="midCat"/>
        <c:dispUnits/>
      </c:valAx>
      <c:valAx>
        <c:axId val="154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7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Molenweg2005!$B$1:$B$2</c:f>
              <c:strCache>
                <c:ptCount val="1"/>
                <c:pt idx="0">
                  <c:v>Aardappelen verdamping in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Molenweg2005!$D$3:$D$368</c:f>
                <c:numCache>
                  <c:ptCount val="366"/>
                  <c:pt idx="0">
                    <c:v>0.6382518437353052</c:v>
                  </c:pt>
                  <c:pt idx="1">
                    <c:v>0.23623781429523305</c:v>
                  </c:pt>
                  <c:pt idx="2">
                    <c:v>0.15581777539851888</c:v>
                  </c:pt>
                  <c:pt idx="3">
                    <c:v>0.3747797865575279</c:v>
                  </c:pt>
                  <c:pt idx="4">
                    <c:v>0.22555096860147836</c:v>
                  </c:pt>
                  <c:pt idx="5">
                    <c:v>0.1145283533289188</c:v>
                  </c:pt>
                  <c:pt idx="6">
                    <c:v>0.5144524854650269</c:v>
                  </c:pt>
                  <c:pt idx="7">
                    <c:v>0.19630375475131473</c:v>
                  </c:pt>
                  <c:pt idx="8">
                    <c:v>0.17044311281499883</c:v>
                  </c:pt>
                  <c:pt idx="9">
                    <c:v>0.2083012176218837</c:v>
                  </c:pt>
                  <c:pt idx="10">
                    <c:v>0.5084462836338226</c:v>
                  </c:pt>
                  <c:pt idx="11">
                    <c:v>0.29911034401554615</c:v>
                  </c:pt>
                  <c:pt idx="12">
                    <c:v>0.3338848923342605</c:v>
                  </c:pt>
                  <c:pt idx="13">
                    <c:v>0.279358230488374</c:v>
                  </c:pt>
                  <c:pt idx="14">
                    <c:v>0.14516680773800972</c:v>
                  </c:pt>
                  <c:pt idx="15">
                    <c:v>0.18834838015870561</c:v>
                  </c:pt>
                  <c:pt idx="16">
                    <c:v>0.3241521594961797</c:v>
                  </c:pt>
                  <c:pt idx="17">
                    <c:v>0.29369772993684107</c:v>
                  </c:pt>
                  <c:pt idx="18">
                    <c:v>0.17293652877370308</c:v>
                  </c:pt>
                  <c:pt idx="19">
                    <c:v>0.40379449995535294</c:v>
                  </c:pt>
                  <c:pt idx="20">
                    <c:v>0.40035770891991485</c:v>
                  </c:pt>
                  <c:pt idx="21">
                    <c:v>0.26563537375692337</c:v>
                  </c:pt>
                  <c:pt idx="22">
                    <c:v>0.2820594944472936</c:v>
                  </c:pt>
                  <c:pt idx="23">
                    <c:v>0.17799204735654986</c:v>
                  </c:pt>
                  <c:pt idx="24">
                    <c:v>0.09556554859960589</c:v>
                  </c:pt>
                  <c:pt idx="25">
                    <c:v>0.31125838645805515</c:v>
                  </c:pt>
                  <c:pt idx="26">
                    <c:v>0.1676067035227564</c:v>
                  </c:pt>
                  <c:pt idx="27">
                    <c:v>0.3847131991468953</c:v>
                  </c:pt>
                  <c:pt idx="28">
                    <c:v>0.2588125606457678</c:v>
                  </c:pt>
                  <c:pt idx="29">
                    <c:v>0.2506078086637892</c:v>
                  </c:pt>
                  <c:pt idx="30">
                    <c:v>0.1747438535677725</c:v>
                  </c:pt>
                  <c:pt idx="31">
                    <c:v>0.274438362070907</c:v>
                  </c:pt>
                  <c:pt idx="32">
                    <c:v>0.19203018614519143</c:v>
                  </c:pt>
                  <c:pt idx="33">
                    <c:v>0.20738301361501743</c:v>
                  </c:pt>
                  <c:pt idx="34">
                    <c:v>0.5072489051887656</c:v>
                  </c:pt>
                  <c:pt idx="35">
                    <c:v>0.1493211382700545</c:v>
                  </c:pt>
                  <c:pt idx="36">
                    <c:v>0.26404210501885045</c:v>
                  </c:pt>
                  <c:pt idx="37">
                    <c:v>0.45090840315730435</c:v>
                  </c:pt>
                  <c:pt idx="38">
                    <c:v>0.1845667260664144</c:v>
                  </c:pt>
                  <c:pt idx="39">
                    <c:v>0.35849382971074206</c:v>
                  </c:pt>
                  <c:pt idx="40">
                    <c:v>0.11988031237665371</c:v>
                  </c:pt>
                  <c:pt idx="41">
                    <c:v>0.25060640936024287</c:v>
                  </c:pt>
                  <c:pt idx="42">
                    <c:v>0.21245515811925517</c:v>
                  </c:pt>
                  <c:pt idx="43">
                    <c:v>0.198630069586418</c:v>
                  </c:pt>
                  <c:pt idx="44">
                    <c:v>0.15880450744970978</c:v>
                  </c:pt>
                  <c:pt idx="45">
                    <c:v>0.25794237074700926</c:v>
                  </c:pt>
                  <c:pt idx="46">
                    <c:v>0.3928625798358566</c:v>
                  </c:pt>
                  <c:pt idx="47">
                    <c:v>0.3645946692139839</c:v>
                  </c:pt>
                  <c:pt idx="48">
                    <c:v>0.28529758644421105</c:v>
                  </c:pt>
                  <c:pt idx="49">
                    <c:v>0.38004773340926407</c:v>
                  </c:pt>
                  <c:pt idx="50">
                    <c:v>0.3961130603953249</c:v>
                  </c:pt>
                  <c:pt idx="51">
                    <c:v>0.4135094928396608</c:v>
                  </c:pt>
                  <c:pt idx="52">
                    <c:v>0.34146758588076476</c:v>
                  </c:pt>
                  <c:pt idx="53">
                    <c:v>0.27032427169712003</c:v>
                  </c:pt>
                  <c:pt idx="54">
                    <c:v>0.2700988258893683</c:v>
                  </c:pt>
                  <c:pt idx="55">
                    <c:v>0.36614068950028317</c:v>
                  </c:pt>
                  <c:pt idx="56">
                    <c:v>0.36599715400433097</c:v>
                  </c:pt>
                  <c:pt idx="57">
                    <c:v>0.19310753686539034</c:v>
                  </c:pt>
                  <c:pt idx="58">
                    <c:v>0.16766760446450218</c:v>
                  </c:pt>
                  <c:pt idx="59">
                    <c:v>0.22351252657603746</c:v>
                  </c:pt>
                  <c:pt idx="60">
                    <c:v>0.15622698254681686</c:v>
                  </c:pt>
                  <c:pt idx="61">
                    <c:v>0.19098060765021949</c:v>
                  </c:pt>
                  <c:pt idx="62">
                    <c:v>0.18362142398535916</c:v>
                  </c:pt>
                  <c:pt idx="63">
                    <c:v>0.15865809625332888</c:v>
                  </c:pt>
                  <c:pt idx="64">
                    <c:v>0.31786940803702785</c:v>
                  </c:pt>
                  <c:pt idx="65">
                    <c:v>0.28673337203491867</c:v>
                  </c:pt>
                  <c:pt idx="66">
                    <c:v>0.33253757923059307</c:v>
                  </c:pt>
                  <c:pt idx="67">
                    <c:v>0.19529834271901375</c:v>
                  </c:pt>
                  <c:pt idx="68">
                    <c:v>0.1759661255211141</c:v>
                  </c:pt>
                  <c:pt idx="69">
                    <c:v>0.23679231777479992</c:v>
                  </c:pt>
                  <c:pt idx="70">
                    <c:v>0.28535303742816065</c:v>
                  </c:pt>
                  <c:pt idx="71">
                    <c:v>0.28707385831093235</c:v>
                  </c:pt>
                  <c:pt idx="72">
                    <c:v>0.1449875988345345</c:v>
                  </c:pt>
                  <c:pt idx="73">
                    <c:v>0.33502740491080946</c:v>
                  </c:pt>
                  <c:pt idx="74">
                    <c:v>0.3104723681855666</c:v>
                  </c:pt>
                  <c:pt idx="75">
                    <c:v>0.22173664991734268</c:v>
                  </c:pt>
                  <c:pt idx="76">
                    <c:v>0.2941635094886799</c:v>
                  </c:pt>
                  <c:pt idx="77">
                    <c:v>0.21223566359368173</c:v>
                  </c:pt>
                  <c:pt idx="78">
                    <c:v>0.15754016370580742</c:v>
                  </c:pt>
                  <c:pt idx="79">
                    <c:v>0.15948711546930547</c:v>
                  </c:pt>
                  <c:pt idx="80">
                    <c:v>0.24690514635690358</c:v>
                  </c:pt>
                  <c:pt idx="81">
                    <c:v>0.3012609471051628</c:v>
                  </c:pt>
                  <c:pt idx="82">
                    <c:v>0.2084068595548446</c:v>
                  </c:pt>
                  <c:pt idx="83">
                    <c:v>0.21337757195010912</c:v>
                  </c:pt>
                  <c:pt idx="84">
                    <c:v>0.0800600301181226</c:v>
                  </c:pt>
                  <c:pt idx="85">
                    <c:v>0.16822790030306453</c:v>
                  </c:pt>
                  <c:pt idx="86">
                    <c:v>0.08918208071957404</c:v>
                  </c:pt>
                  <c:pt idx="87">
                    <c:v>0.10018560539961174</c:v>
                  </c:pt>
                  <c:pt idx="88">
                    <c:v>0.23351468867557057</c:v>
                  </c:pt>
                  <c:pt idx="89">
                    <c:v>0.21225653622037893</c:v>
                  </c:pt>
                  <c:pt idx="90">
                    <c:v>0.20660679915300326</c:v>
                  </c:pt>
                  <c:pt idx="91">
                    <c:v>0.25103526442311375</c:v>
                  </c:pt>
                  <c:pt idx="92">
                    <c:v>0.18558910561403588</c:v>
                  </c:pt>
                  <c:pt idx="93">
                    <c:v>0.3491331797310943</c:v>
                  </c:pt>
                  <c:pt idx="94">
                    <c:v>0.22722220971258875</c:v>
                  </c:pt>
                  <c:pt idx="95">
                    <c:v>0.2952177236952967</c:v>
                  </c:pt>
                  <c:pt idx="96">
                    <c:v>0.31584158857562233</c:v>
                  </c:pt>
                  <c:pt idx="97">
                    <c:v>0.058271942800735735</c:v>
                  </c:pt>
                  <c:pt idx="98">
                    <c:v>0.194183466702625</c:v>
                  </c:pt>
                  <c:pt idx="99">
                    <c:v>0.0801940732319235</c:v>
                  </c:pt>
                  <c:pt idx="100">
                    <c:v>0.23562531018878982</c:v>
                  </c:pt>
                  <c:pt idx="101">
                    <c:v>0.08650622147522018</c:v>
                  </c:pt>
                  <c:pt idx="102">
                    <c:v>0.1250255219017195</c:v>
                  </c:pt>
                  <c:pt idx="103">
                    <c:v>0.20909604661473152</c:v>
                  </c:pt>
                  <c:pt idx="104">
                    <c:v>0.15201523918986132</c:v>
                  </c:pt>
                  <c:pt idx="105">
                    <c:v>0.2058877876663384</c:v>
                  </c:pt>
                  <c:pt idx="106">
                    <c:v>0.21652646979169693</c:v>
                  </c:pt>
                  <c:pt idx="107">
                    <c:v>0.0708671931499826</c:v>
                  </c:pt>
                  <c:pt idx="108">
                    <c:v>0.20286376086401942</c:v>
                  </c:pt>
                  <c:pt idx="109">
                    <c:v>0.0838516362027478</c:v>
                  </c:pt>
                  <c:pt idx="110">
                    <c:v>0.17995678186774805</c:v>
                  </c:pt>
                  <c:pt idx="111">
                    <c:v>0.20070555186008035</c:v>
                  </c:pt>
                  <c:pt idx="112">
                    <c:v>0.08326727797843952</c:v>
                  </c:pt>
                  <c:pt idx="113">
                    <c:v>0.05174331453540339</c:v>
                  </c:pt>
                  <c:pt idx="114">
                    <c:v>0.28442436907803037</c:v>
                  </c:pt>
                  <c:pt idx="115">
                    <c:v>0.21996735657959987</c:v>
                  </c:pt>
                  <c:pt idx="116">
                    <c:v>0.16849293252764905</c:v>
                  </c:pt>
                  <c:pt idx="117">
                    <c:v>0.13531265586338664</c:v>
                  </c:pt>
                  <c:pt idx="118">
                    <c:v>0.15112509972036592</c:v>
                  </c:pt>
                  <c:pt idx="119">
                    <c:v>0.07679107330897583</c:v>
                  </c:pt>
                  <c:pt idx="120">
                    <c:v>0.14752524126875166</c:v>
                  </c:pt>
                  <c:pt idx="121">
                    <c:v>0.15076381468915181</c:v>
                  </c:pt>
                  <c:pt idx="122">
                    <c:v>0.11054243486413706</c:v>
                  </c:pt>
                  <c:pt idx="123">
                    <c:v>0.10477420251787979</c:v>
                  </c:pt>
                  <c:pt idx="124">
                    <c:v>0.14374090975914552</c:v>
                  </c:pt>
                  <c:pt idx="125">
                    <c:v>0.6382518437353052</c:v>
                  </c:pt>
                  <c:pt idx="126">
                    <c:v>0.6382518437353052</c:v>
                  </c:pt>
                  <c:pt idx="127">
                    <c:v>0.6382518437353052</c:v>
                  </c:pt>
                  <c:pt idx="128">
                    <c:v>0.6382518437353052</c:v>
                  </c:pt>
                  <c:pt idx="129">
                    <c:v>0.6382518437353052</c:v>
                  </c:pt>
                  <c:pt idx="130">
                    <c:v>0.6382518437353052</c:v>
                  </c:pt>
                  <c:pt idx="131">
                    <c:v>0.6382518437353052</c:v>
                  </c:pt>
                  <c:pt idx="132">
                    <c:v>0.6382518437353052</c:v>
                  </c:pt>
                  <c:pt idx="133">
                    <c:v>0.6382518437353052</c:v>
                  </c:pt>
                  <c:pt idx="134">
                    <c:v>0.6382518437353052</c:v>
                  </c:pt>
                  <c:pt idx="135">
                    <c:v>0.6382518437353052</c:v>
                  </c:pt>
                  <c:pt idx="136">
                    <c:v>0.6382518437353052</c:v>
                  </c:pt>
                  <c:pt idx="137">
                    <c:v>0.6382518437353052</c:v>
                  </c:pt>
                  <c:pt idx="138">
                    <c:v>0.6382518437353052</c:v>
                  </c:pt>
                  <c:pt idx="139">
                    <c:v>0.6382518437353052</c:v>
                  </c:pt>
                  <c:pt idx="140">
                    <c:v>0.1346439016205344</c:v>
                  </c:pt>
                  <c:pt idx="141">
                    <c:v>0.11510098596125937</c:v>
                  </c:pt>
                  <c:pt idx="142">
                    <c:v>0.050965799274079404</c:v>
                  </c:pt>
                  <c:pt idx="143">
                    <c:v>0.06980561001080135</c:v>
                  </c:pt>
                  <c:pt idx="144">
                    <c:v>0.09838485707929054</c:v>
                  </c:pt>
                  <c:pt idx="145">
                    <c:v>0.09632769376300006</c:v>
                  </c:pt>
                  <c:pt idx="146">
                    <c:v>0</c:v>
                  </c:pt>
                  <c:pt idx="147">
                    <c:v>0.07083395702141931</c:v>
                  </c:pt>
                  <c:pt idx="148">
                    <c:v>0.6382518437353052</c:v>
                  </c:pt>
                  <c:pt idx="149">
                    <c:v>0.005476657589445395</c:v>
                  </c:pt>
                  <c:pt idx="150">
                    <c:v>0.0947593568796007</c:v>
                  </c:pt>
                  <c:pt idx="151">
                    <c:v>0.07329156118607934</c:v>
                  </c:pt>
                  <c:pt idx="152">
                    <c:v>0</c:v>
                  </c:pt>
                  <c:pt idx="153">
                    <c:v>0.12764908864848468</c:v>
                  </c:pt>
                  <c:pt idx="154">
                    <c:v>0.10745970376645256</c:v>
                  </c:pt>
                  <c:pt idx="155">
                    <c:v>0.07604375066346741</c:v>
                  </c:pt>
                  <c:pt idx="156">
                    <c:v>0</c:v>
                  </c:pt>
                  <c:pt idx="157">
                    <c:v>0.061170493292828323</c:v>
                  </c:pt>
                  <c:pt idx="158">
                    <c:v>0.06143605033386466</c:v>
                  </c:pt>
                  <c:pt idx="159">
                    <c:v>0</c:v>
                  </c:pt>
                  <c:pt idx="160">
                    <c:v>0.10396697606822274</c:v>
                  </c:pt>
                  <c:pt idx="161">
                    <c:v>0.009270008612271907</c:v>
                  </c:pt>
                  <c:pt idx="162">
                    <c:v>0.1750060759700183</c:v>
                  </c:pt>
                  <c:pt idx="163">
                    <c:v>0.08444374975020896</c:v>
                  </c:pt>
                  <c:pt idx="164">
                    <c:v>0.12866344100821056</c:v>
                  </c:pt>
                  <c:pt idx="165">
                    <c:v>0</c:v>
                  </c:pt>
                  <c:pt idx="166">
                    <c:v>0.07475868186136814</c:v>
                  </c:pt>
                  <c:pt idx="167">
                    <c:v>0.07203858097259394</c:v>
                  </c:pt>
                  <c:pt idx="168">
                    <c:v>0.0313790802044991</c:v>
                  </c:pt>
                  <c:pt idx="169">
                    <c:v>0.0707227705496182</c:v>
                  </c:pt>
                  <c:pt idx="170">
                    <c:v>0.056464647714575655</c:v>
                  </c:pt>
                  <c:pt idx="171">
                    <c:v>0.05572117771685535</c:v>
                  </c:pt>
                  <c:pt idx="172">
                    <c:v>0.060975474461715896</c:v>
                  </c:pt>
                  <c:pt idx="173">
                    <c:v>0.0560477969180669</c:v>
                  </c:pt>
                  <c:pt idx="174">
                    <c:v>0.01963884209794214</c:v>
                  </c:pt>
                  <c:pt idx="175">
                    <c:v>0</c:v>
                  </c:pt>
                  <c:pt idx="176">
                    <c:v>0.0357666946993496</c:v>
                  </c:pt>
                  <c:pt idx="177">
                    <c:v>0.055248777323297985</c:v>
                  </c:pt>
                  <c:pt idx="178">
                    <c:v>0.028102080565630867</c:v>
                  </c:pt>
                  <c:pt idx="179">
                    <c:v>0.022676907519568426</c:v>
                  </c:pt>
                  <c:pt idx="180">
                    <c:v>0.0004663284954502703</c:v>
                  </c:pt>
                  <c:pt idx="181">
                    <c:v>0.008305382046171022</c:v>
                  </c:pt>
                  <c:pt idx="182">
                    <c:v>0.02392880454138177</c:v>
                  </c:pt>
                  <c:pt idx="183">
                    <c:v>0.000388573837312812</c:v>
                  </c:pt>
                  <c:pt idx="184">
                    <c:v>0</c:v>
                  </c:pt>
                  <c:pt idx="185">
                    <c:v>0.029342401843942784</c:v>
                  </c:pt>
                  <c:pt idx="186">
                    <c:v>0</c:v>
                  </c:pt>
                  <c:pt idx="187">
                    <c:v>0.03980162917632223</c:v>
                  </c:pt>
                  <c:pt idx="188">
                    <c:v>0.03401552301449138</c:v>
                  </c:pt>
                  <c:pt idx="189">
                    <c:v>0.022000970145837496</c:v>
                  </c:pt>
                  <c:pt idx="190">
                    <c:v>0.03633862709279549</c:v>
                  </c:pt>
                  <c:pt idx="191">
                    <c:v>0.019877629924342253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0.025127516295843467</c:v>
                  </c:pt>
                  <c:pt idx="195">
                    <c:v>0.004765296047197223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0.008991171005125193</c:v>
                  </c:pt>
                  <c:pt idx="199">
                    <c:v>5.949366672352694E-05</c:v>
                  </c:pt>
                  <c:pt idx="200">
                    <c:v>0.015950222317235058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0.6382518437353052</c:v>
                  </c:pt>
                  <c:pt idx="207">
                    <c:v>0.016814985384765377</c:v>
                  </c:pt>
                  <c:pt idx="208">
                    <c:v>0</c:v>
                  </c:pt>
                  <c:pt idx="209">
                    <c:v>0.0010828255065436355</c:v>
                  </c:pt>
                  <c:pt idx="210">
                    <c:v>0.013589361359035323</c:v>
                  </c:pt>
                  <c:pt idx="211">
                    <c:v>0.06157582149493</c:v>
                  </c:pt>
                  <c:pt idx="212">
                    <c:v>0.015513546277866806</c:v>
                  </c:pt>
                  <c:pt idx="213">
                    <c:v>0</c:v>
                  </c:pt>
                  <c:pt idx="214">
                    <c:v>0.005068293427165622</c:v>
                  </c:pt>
                  <c:pt idx="215">
                    <c:v>0.031189699454429447</c:v>
                  </c:pt>
                  <c:pt idx="216">
                    <c:v>0.0035226336471730355</c:v>
                  </c:pt>
                  <c:pt idx="217">
                    <c:v>0.010364651331620733</c:v>
                  </c:pt>
                  <c:pt idx="218">
                    <c:v>0.008011678829980499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0.07073413310502787</c:v>
                  </c:pt>
                  <c:pt idx="224">
                    <c:v>0.0036557131203101265</c:v>
                  </c:pt>
                  <c:pt idx="225">
                    <c:v>0</c:v>
                  </c:pt>
                  <c:pt idx="226">
                    <c:v>0.0010021964812776869</c:v>
                  </c:pt>
                  <c:pt idx="227">
                    <c:v>0.01531029288848294</c:v>
                  </c:pt>
                  <c:pt idx="228">
                    <c:v>0.008597777527104136</c:v>
                  </c:pt>
                  <c:pt idx="229">
                    <c:v>0.008907933721835555</c:v>
                  </c:pt>
                  <c:pt idx="230">
                    <c:v>0.011624874245793084</c:v>
                  </c:pt>
                  <c:pt idx="231">
                    <c:v>0.6382518437353052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0.023265122205268343</c:v>
                  </c:pt>
                  <c:pt idx="235">
                    <c:v>0.020383800849381416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0.01659709609620037</c:v>
                  </c:pt>
                  <c:pt idx="239">
                    <c:v>0.04190817036640554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0.04379200273557983</c:v>
                  </c:pt>
                  <c:pt idx="244">
                    <c:v>0.02248811533406955</c:v>
                  </c:pt>
                  <c:pt idx="245">
                    <c:v>0.01781904611320225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0.00030527915818108476</c:v>
                  </c:pt>
                  <c:pt idx="251">
                    <c:v>0.0024553534299079516</c:v>
                  </c:pt>
                  <c:pt idx="252">
                    <c:v>0.004886790256618486</c:v>
                  </c:pt>
                  <c:pt idx="253">
                    <c:v>0.0010059628900072166</c:v>
                  </c:pt>
                  <c:pt idx="254">
                    <c:v>3.195081762577994E-05</c:v>
                  </c:pt>
                  <c:pt idx="255">
                    <c:v>0.05359223231054376</c:v>
                  </c:pt>
                  <c:pt idx="256">
                    <c:v>0.03230459998095833</c:v>
                  </c:pt>
                  <c:pt idx="257">
                    <c:v>0.03747648973871203</c:v>
                  </c:pt>
                  <c:pt idx="258">
                    <c:v>0.021221569291611855</c:v>
                  </c:pt>
                  <c:pt idx="259">
                    <c:v>0.019623492355208935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9.497811465481175E-05</c:v>
                  </c:pt>
                  <c:pt idx="264">
                    <c:v>0.06596150615173699</c:v>
                  </c:pt>
                  <c:pt idx="265">
                    <c:v>0.0618364426038037</c:v>
                  </c:pt>
                  <c:pt idx="266">
                    <c:v>0</c:v>
                  </c:pt>
                  <c:pt idx="267">
                    <c:v>0.04340948117937643</c:v>
                  </c:pt>
                  <c:pt idx="268">
                    <c:v>0</c:v>
                  </c:pt>
                  <c:pt idx="269">
                    <c:v>0.00706129675464485</c:v>
                  </c:pt>
                  <c:pt idx="270">
                    <c:v>0.09224534501858929</c:v>
                  </c:pt>
                  <c:pt idx="271">
                    <c:v>0</c:v>
                  </c:pt>
                  <c:pt idx="272">
                    <c:v>0.0048959505619275406</c:v>
                  </c:pt>
                  <c:pt idx="273">
                    <c:v>0.00991466907440504</c:v>
                  </c:pt>
                  <c:pt idx="274">
                    <c:v>0.033840379724081854</c:v>
                  </c:pt>
                  <c:pt idx="275">
                    <c:v>0.013513220973415918</c:v>
                  </c:pt>
                  <c:pt idx="276">
                    <c:v>0.00010739207402077533</c:v>
                  </c:pt>
                  <c:pt idx="277">
                    <c:v>0.027276609602210077</c:v>
                  </c:pt>
                  <c:pt idx="278">
                    <c:v>0.06544121594018588</c:v>
                  </c:pt>
                  <c:pt idx="279">
                    <c:v>0.09069637745471024</c:v>
                  </c:pt>
                  <c:pt idx="280">
                    <c:v>0.08557687976732312</c:v>
                  </c:pt>
                  <c:pt idx="281">
                    <c:v>0.06619324625943548</c:v>
                  </c:pt>
                  <c:pt idx="282">
                    <c:v>0.006557616733638893</c:v>
                  </c:pt>
                  <c:pt idx="283">
                    <c:v>0.09707271619787541</c:v>
                  </c:pt>
                  <c:pt idx="284">
                    <c:v>0.13771471356745926</c:v>
                  </c:pt>
                  <c:pt idx="285">
                    <c:v>0.16272274970494485</c:v>
                  </c:pt>
                  <c:pt idx="286">
                    <c:v>0.10729144365070169</c:v>
                  </c:pt>
                  <c:pt idx="287">
                    <c:v>0.0476523820607707</c:v>
                  </c:pt>
                  <c:pt idx="288">
                    <c:v>0.08807181021789248</c:v>
                  </c:pt>
                  <c:pt idx="289">
                    <c:v>0.07332807051377432</c:v>
                  </c:pt>
                  <c:pt idx="290">
                    <c:v>0</c:v>
                  </c:pt>
                  <c:pt idx="291">
                    <c:v>0.056004350663511004</c:v>
                  </c:pt>
                  <c:pt idx="292">
                    <c:v>0.11191198099808075</c:v>
                  </c:pt>
                  <c:pt idx="293">
                    <c:v>0.08312520296283676</c:v>
                  </c:pt>
                  <c:pt idx="294">
                    <c:v>0.042245878769603194</c:v>
                  </c:pt>
                  <c:pt idx="295">
                    <c:v>0</c:v>
                  </c:pt>
                  <c:pt idx="296">
                    <c:v>0.09434583480174204</c:v>
                  </c:pt>
                  <c:pt idx="297">
                    <c:v>0.01742554333888527</c:v>
                  </c:pt>
                  <c:pt idx="298">
                    <c:v>0.0447945930230881</c:v>
                  </c:pt>
                  <c:pt idx="299">
                    <c:v>0.03560758711509325</c:v>
                  </c:pt>
                  <c:pt idx="300">
                    <c:v>0.05041141307513447</c:v>
                  </c:pt>
                  <c:pt idx="301">
                    <c:v>0.6382518437353052</c:v>
                  </c:pt>
                  <c:pt idx="302">
                    <c:v>0.6382518437353052</c:v>
                  </c:pt>
                  <c:pt idx="303">
                    <c:v>0.6382518437353052</c:v>
                  </c:pt>
                  <c:pt idx="304">
                    <c:v>0.6382518437353052</c:v>
                  </c:pt>
                  <c:pt idx="305">
                    <c:v>0.6382518437353052</c:v>
                  </c:pt>
                  <c:pt idx="306">
                    <c:v>0.6382518437353052</c:v>
                  </c:pt>
                  <c:pt idx="307">
                    <c:v>0.6382518437353052</c:v>
                  </c:pt>
                  <c:pt idx="308">
                    <c:v>0.6382518437353052</c:v>
                  </c:pt>
                  <c:pt idx="309">
                    <c:v>0.6382518437353052</c:v>
                  </c:pt>
                  <c:pt idx="310">
                    <c:v>0.6382518437353052</c:v>
                  </c:pt>
                  <c:pt idx="311">
                    <c:v>0.6382518437353052</c:v>
                  </c:pt>
                  <c:pt idx="312">
                    <c:v>0.6382518437353052</c:v>
                  </c:pt>
                  <c:pt idx="313">
                    <c:v>0.6382518437353052</c:v>
                  </c:pt>
                  <c:pt idx="314">
                    <c:v>0.6382518437353052</c:v>
                  </c:pt>
                  <c:pt idx="315">
                    <c:v>0.6382518437353052</c:v>
                  </c:pt>
                  <c:pt idx="316">
                    <c:v>0.6382518437353052</c:v>
                  </c:pt>
                  <c:pt idx="317">
                    <c:v>0.6382518437353052</c:v>
                  </c:pt>
                  <c:pt idx="318">
                    <c:v>0.6382518437353052</c:v>
                  </c:pt>
                  <c:pt idx="319">
                    <c:v>0.6382518437353052</c:v>
                  </c:pt>
                  <c:pt idx="320">
                    <c:v>0.6382518437353052</c:v>
                  </c:pt>
                  <c:pt idx="321">
                    <c:v>0.6382518437353052</c:v>
                  </c:pt>
                  <c:pt idx="322">
                    <c:v>0.6382518437353052</c:v>
                  </c:pt>
                  <c:pt idx="323">
                    <c:v>0.6382518437353052</c:v>
                  </c:pt>
                  <c:pt idx="324">
                    <c:v>0.6382518437353052</c:v>
                  </c:pt>
                  <c:pt idx="325">
                    <c:v>0.6382518437353052</c:v>
                  </c:pt>
                  <c:pt idx="326">
                    <c:v>0.6382518437353052</c:v>
                  </c:pt>
                  <c:pt idx="327">
                    <c:v>0.6382518437353052</c:v>
                  </c:pt>
                  <c:pt idx="328">
                    <c:v>0.6382518437353052</c:v>
                  </c:pt>
                  <c:pt idx="329">
                    <c:v>0.6382518437353052</c:v>
                  </c:pt>
                  <c:pt idx="330">
                    <c:v>0.6382518437353052</c:v>
                  </c:pt>
                  <c:pt idx="331">
                    <c:v>0.6382518437353052</c:v>
                  </c:pt>
                  <c:pt idx="332">
                    <c:v>0.6382518437353052</c:v>
                  </c:pt>
                  <c:pt idx="333">
                    <c:v>0.6382518437353052</c:v>
                  </c:pt>
                  <c:pt idx="334">
                    <c:v>0.6382518437353052</c:v>
                  </c:pt>
                  <c:pt idx="335">
                    <c:v>0.6382518437353052</c:v>
                  </c:pt>
                  <c:pt idx="336">
                    <c:v>0.6382518437353052</c:v>
                  </c:pt>
                  <c:pt idx="337">
                    <c:v>0.6382518437353052</c:v>
                  </c:pt>
                  <c:pt idx="338">
                    <c:v>0.6382518437353052</c:v>
                  </c:pt>
                  <c:pt idx="339">
                    <c:v>0.6382518437353052</c:v>
                  </c:pt>
                  <c:pt idx="340">
                    <c:v>0.6382518437353052</c:v>
                  </c:pt>
                  <c:pt idx="341">
                    <c:v>0.6382518437353052</c:v>
                  </c:pt>
                  <c:pt idx="342">
                    <c:v>0.6382518437353052</c:v>
                  </c:pt>
                  <c:pt idx="343">
                    <c:v>0.6382518437353052</c:v>
                  </c:pt>
                  <c:pt idx="344">
                    <c:v>0.6382518437353052</c:v>
                  </c:pt>
                  <c:pt idx="345">
                    <c:v>0.6382518437353052</c:v>
                  </c:pt>
                  <c:pt idx="346">
                    <c:v>0.6382518437353052</c:v>
                  </c:pt>
                  <c:pt idx="347">
                    <c:v>0.6382518437353052</c:v>
                  </c:pt>
                  <c:pt idx="348">
                    <c:v>0.6382518437353052</c:v>
                  </c:pt>
                  <c:pt idx="349">
                    <c:v>0.6382518437353052</c:v>
                  </c:pt>
                  <c:pt idx="350">
                    <c:v>0.6382518437353052</c:v>
                  </c:pt>
                  <c:pt idx="351">
                    <c:v>0.6382518437353052</c:v>
                  </c:pt>
                  <c:pt idx="352">
                    <c:v>0.6382518437353052</c:v>
                  </c:pt>
                  <c:pt idx="353">
                    <c:v>0.6382518437353052</c:v>
                  </c:pt>
                  <c:pt idx="354">
                    <c:v>0.6382518437353052</c:v>
                  </c:pt>
                  <c:pt idx="355">
                    <c:v>0.6382518437353052</c:v>
                  </c:pt>
                  <c:pt idx="356">
                    <c:v>0.6382518437353052</c:v>
                  </c:pt>
                  <c:pt idx="357">
                    <c:v>0.6382518437353052</c:v>
                  </c:pt>
                  <c:pt idx="358">
                    <c:v>0.6382518437353052</c:v>
                  </c:pt>
                  <c:pt idx="359">
                    <c:v>0.6382518437353052</c:v>
                  </c:pt>
                  <c:pt idx="360">
                    <c:v>0.6382518437353052</c:v>
                  </c:pt>
                  <c:pt idx="361">
                    <c:v>0.6382518437353052</c:v>
                  </c:pt>
                  <c:pt idx="362">
                    <c:v>0.6382518437353052</c:v>
                  </c:pt>
                  <c:pt idx="363">
                    <c:v>0.6382518437353052</c:v>
                  </c:pt>
                  <c:pt idx="364">
                    <c:v>0.6382518437353052</c:v>
                  </c:pt>
                  <c:pt idx="365">
                    <c:v>0.6382518437353052</c:v>
                  </c:pt>
                </c:numCache>
              </c:numRef>
            </c:plus>
            <c:minus>
              <c:numRef>
                <c:f>Molenweg2005!$D$3:$D$368</c:f>
                <c:numCache>
                  <c:ptCount val="366"/>
                  <c:pt idx="0">
                    <c:v>0.6382518437353052</c:v>
                  </c:pt>
                  <c:pt idx="1">
                    <c:v>0.23623781429523305</c:v>
                  </c:pt>
                  <c:pt idx="2">
                    <c:v>0.15581777539851888</c:v>
                  </c:pt>
                  <c:pt idx="3">
                    <c:v>0.3747797865575279</c:v>
                  </c:pt>
                  <c:pt idx="4">
                    <c:v>0.22555096860147836</c:v>
                  </c:pt>
                  <c:pt idx="5">
                    <c:v>0.1145283533289188</c:v>
                  </c:pt>
                  <c:pt idx="6">
                    <c:v>0.5144524854650269</c:v>
                  </c:pt>
                  <c:pt idx="7">
                    <c:v>0.19630375475131473</c:v>
                  </c:pt>
                  <c:pt idx="8">
                    <c:v>0.17044311281499883</c:v>
                  </c:pt>
                  <c:pt idx="9">
                    <c:v>0.2083012176218837</c:v>
                  </c:pt>
                  <c:pt idx="10">
                    <c:v>0.5084462836338226</c:v>
                  </c:pt>
                  <c:pt idx="11">
                    <c:v>0.29911034401554615</c:v>
                  </c:pt>
                  <c:pt idx="12">
                    <c:v>0.3338848923342605</c:v>
                  </c:pt>
                  <c:pt idx="13">
                    <c:v>0.279358230488374</c:v>
                  </c:pt>
                  <c:pt idx="14">
                    <c:v>0.14516680773800972</c:v>
                  </c:pt>
                  <c:pt idx="15">
                    <c:v>0.18834838015870561</c:v>
                  </c:pt>
                  <c:pt idx="16">
                    <c:v>0.3241521594961797</c:v>
                  </c:pt>
                  <c:pt idx="17">
                    <c:v>0.29369772993684107</c:v>
                  </c:pt>
                  <c:pt idx="18">
                    <c:v>0.17293652877370308</c:v>
                  </c:pt>
                  <c:pt idx="19">
                    <c:v>0.40379449995535294</c:v>
                  </c:pt>
                  <c:pt idx="20">
                    <c:v>0.40035770891991485</c:v>
                  </c:pt>
                  <c:pt idx="21">
                    <c:v>0.26563537375692337</c:v>
                  </c:pt>
                  <c:pt idx="22">
                    <c:v>0.2820594944472936</c:v>
                  </c:pt>
                  <c:pt idx="23">
                    <c:v>0.17799204735654986</c:v>
                  </c:pt>
                  <c:pt idx="24">
                    <c:v>0.09556554859960589</c:v>
                  </c:pt>
                  <c:pt idx="25">
                    <c:v>0.31125838645805515</c:v>
                  </c:pt>
                  <c:pt idx="26">
                    <c:v>0.1676067035227564</c:v>
                  </c:pt>
                  <c:pt idx="27">
                    <c:v>0.3847131991468953</c:v>
                  </c:pt>
                  <c:pt idx="28">
                    <c:v>0.2588125606457678</c:v>
                  </c:pt>
                  <c:pt idx="29">
                    <c:v>0.2506078086637892</c:v>
                  </c:pt>
                  <c:pt idx="30">
                    <c:v>0.1747438535677725</c:v>
                  </c:pt>
                  <c:pt idx="31">
                    <c:v>0.274438362070907</c:v>
                  </c:pt>
                  <c:pt idx="32">
                    <c:v>0.19203018614519143</c:v>
                  </c:pt>
                  <c:pt idx="33">
                    <c:v>0.20738301361501743</c:v>
                  </c:pt>
                  <c:pt idx="34">
                    <c:v>0.5072489051887656</c:v>
                  </c:pt>
                  <c:pt idx="35">
                    <c:v>0.1493211382700545</c:v>
                  </c:pt>
                  <c:pt idx="36">
                    <c:v>0.26404210501885045</c:v>
                  </c:pt>
                  <c:pt idx="37">
                    <c:v>0.45090840315730435</c:v>
                  </c:pt>
                  <c:pt idx="38">
                    <c:v>0.1845667260664144</c:v>
                  </c:pt>
                  <c:pt idx="39">
                    <c:v>0.35849382971074206</c:v>
                  </c:pt>
                  <c:pt idx="40">
                    <c:v>0.11988031237665371</c:v>
                  </c:pt>
                  <c:pt idx="41">
                    <c:v>0.25060640936024287</c:v>
                  </c:pt>
                  <c:pt idx="42">
                    <c:v>0.21245515811925517</c:v>
                  </c:pt>
                  <c:pt idx="43">
                    <c:v>0.198630069586418</c:v>
                  </c:pt>
                  <c:pt idx="44">
                    <c:v>0.15880450744970978</c:v>
                  </c:pt>
                  <c:pt idx="45">
                    <c:v>0.25794237074700926</c:v>
                  </c:pt>
                  <c:pt idx="46">
                    <c:v>0.3928625798358566</c:v>
                  </c:pt>
                  <c:pt idx="47">
                    <c:v>0.3645946692139839</c:v>
                  </c:pt>
                  <c:pt idx="48">
                    <c:v>0.28529758644421105</c:v>
                  </c:pt>
                  <c:pt idx="49">
                    <c:v>0.38004773340926407</c:v>
                  </c:pt>
                  <c:pt idx="50">
                    <c:v>0.3961130603953249</c:v>
                  </c:pt>
                  <c:pt idx="51">
                    <c:v>0.4135094928396608</c:v>
                  </c:pt>
                  <c:pt idx="52">
                    <c:v>0.34146758588076476</c:v>
                  </c:pt>
                  <c:pt idx="53">
                    <c:v>0.27032427169712003</c:v>
                  </c:pt>
                  <c:pt idx="54">
                    <c:v>0.2700988258893683</c:v>
                  </c:pt>
                  <c:pt idx="55">
                    <c:v>0.36614068950028317</c:v>
                  </c:pt>
                  <c:pt idx="56">
                    <c:v>0.36599715400433097</c:v>
                  </c:pt>
                  <c:pt idx="57">
                    <c:v>0.19310753686539034</c:v>
                  </c:pt>
                  <c:pt idx="58">
                    <c:v>0.16766760446450218</c:v>
                  </c:pt>
                  <c:pt idx="59">
                    <c:v>0.22351252657603746</c:v>
                  </c:pt>
                  <c:pt idx="60">
                    <c:v>0.15622698254681686</c:v>
                  </c:pt>
                  <c:pt idx="61">
                    <c:v>0.19098060765021949</c:v>
                  </c:pt>
                  <c:pt idx="62">
                    <c:v>0.18362142398535916</c:v>
                  </c:pt>
                  <c:pt idx="63">
                    <c:v>0.15865809625332888</c:v>
                  </c:pt>
                  <c:pt idx="64">
                    <c:v>0.31786940803702785</c:v>
                  </c:pt>
                  <c:pt idx="65">
                    <c:v>0.28673337203491867</c:v>
                  </c:pt>
                  <c:pt idx="66">
                    <c:v>0.33253757923059307</c:v>
                  </c:pt>
                  <c:pt idx="67">
                    <c:v>0.19529834271901375</c:v>
                  </c:pt>
                  <c:pt idx="68">
                    <c:v>0.1759661255211141</c:v>
                  </c:pt>
                  <c:pt idx="69">
                    <c:v>0.23679231777479992</c:v>
                  </c:pt>
                  <c:pt idx="70">
                    <c:v>0.28535303742816065</c:v>
                  </c:pt>
                  <c:pt idx="71">
                    <c:v>0.28707385831093235</c:v>
                  </c:pt>
                  <c:pt idx="72">
                    <c:v>0.1449875988345345</c:v>
                  </c:pt>
                  <c:pt idx="73">
                    <c:v>0.33502740491080946</c:v>
                  </c:pt>
                  <c:pt idx="74">
                    <c:v>0.3104723681855666</c:v>
                  </c:pt>
                  <c:pt idx="75">
                    <c:v>0.22173664991734268</c:v>
                  </c:pt>
                  <c:pt idx="76">
                    <c:v>0.2941635094886799</c:v>
                  </c:pt>
                  <c:pt idx="77">
                    <c:v>0.21223566359368173</c:v>
                  </c:pt>
                  <c:pt idx="78">
                    <c:v>0.15754016370580742</c:v>
                  </c:pt>
                  <c:pt idx="79">
                    <c:v>0.15948711546930547</c:v>
                  </c:pt>
                  <c:pt idx="80">
                    <c:v>0.24690514635690358</c:v>
                  </c:pt>
                  <c:pt idx="81">
                    <c:v>0.3012609471051628</c:v>
                  </c:pt>
                  <c:pt idx="82">
                    <c:v>0.2084068595548446</c:v>
                  </c:pt>
                  <c:pt idx="83">
                    <c:v>0.21337757195010912</c:v>
                  </c:pt>
                  <c:pt idx="84">
                    <c:v>0.0800600301181226</c:v>
                  </c:pt>
                  <c:pt idx="85">
                    <c:v>0.16822790030306453</c:v>
                  </c:pt>
                  <c:pt idx="86">
                    <c:v>0.08918208071957404</c:v>
                  </c:pt>
                  <c:pt idx="87">
                    <c:v>0.10018560539961174</c:v>
                  </c:pt>
                  <c:pt idx="88">
                    <c:v>0.23351468867557057</c:v>
                  </c:pt>
                  <c:pt idx="89">
                    <c:v>0.21225653622037893</c:v>
                  </c:pt>
                  <c:pt idx="90">
                    <c:v>0.20660679915300326</c:v>
                  </c:pt>
                  <c:pt idx="91">
                    <c:v>0.25103526442311375</c:v>
                  </c:pt>
                  <c:pt idx="92">
                    <c:v>0.18558910561403588</c:v>
                  </c:pt>
                  <c:pt idx="93">
                    <c:v>0.3491331797310943</c:v>
                  </c:pt>
                  <c:pt idx="94">
                    <c:v>0.22722220971258875</c:v>
                  </c:pt>
                  <c:pt idx="95">
                    <c:v>0.2952177236952967</c:v>
                  </c:pt>
                  <c:pt idx="96">
                    <c:v>0.31584158857562233</c:v>
                  </c:pt>
                  <c:pt idx="97">
                    <c:v>0.058271942800735735</c:v>
                  </c:pt>
                  <c:pt idx="98">
                    <c:v>0.194183466702625</c:v>
                  </c:pt>
                  <c:pt idx="99">
                    <c:v>0.0801940732319235</c:v>
                  </c:pt>
                  <c:pt idx="100">
                    <c:v>0.23562531018878982</c:v>
                  </c:pt>
                  <c:pt idx="101">
                    <c:v>0.08650622147522018</c:v>
                  </c:pt>
                  <c:pt idx="102">
                    <c:v>0.1250255219017195</c:v>
                  </c:pt>
                  <c:pt idx="103">
                    <c:v>0.20909604661473152</c:v>
                  </c:pt>
                  <c:pt idx="104">
                    <c:v>0.15201523918986132</c:v>
                  </c:pt>
                  <c:pt idx="105">
                    <c:v>0.2058877876663384</c:v>
                  </c:pt>
                  <c:pt idx="106">
                    <c:v>0.21652646979169693</c:v>
                  </c:pt>
                  <c:pt idx="107">
                    <c:v>0.0708671931499826</c:v>
                  </c:pt>
                  <c:pt idx="108">
                    <c:v>0.20286376086401942</c:v>
                  </c:pt>
                  <c:pt idx="109">
                    <c:v>0.0838516362027478</c:v>
                  </c:pt>
                  <c:pt idx="110">
                    <c:v>0.17995678186774805</c:v>
                  </c:pt>
                  <c:pt idx="111">
                    <c:v>0.20070555186008035</c:v>
                  </c:pt>
                  <c:pt idx="112">
                    <c:v>0.08326727797843952</c:v>
                  </c:pt>
                  <c:pt idx="113">
                    <c:v>0.05174331453540339</c:v>
                  </c:pt>
                  <c:pt idx="114">
                    <c:v>0.28442436907803037</c:v>
                  </c:pt>
                  <c:pt idx="115">
                    <c:v>0.21996735657959987</c:v>
                  </c:pt>
                  <c:pt idx="116">
                    <c:v>0.16849293252764905</c:v>
                  </c:pt>
                  <c:pt idx="117">
                    <c:v>0.13531265586338664</c:v>
                  </c:pt>
                  <c:pt idx="118">
                    <c:v>0.15112509972036592</c:v>
                  </c:pt>
                  <c:pt idx="119">
                    <c:v>0.07679107330897583</c:v>
                  </c:pt>
                  <c:pt idx="120">
                    <c:v>0.14752524126875166</c:v>
                  </c:pt>
                  <c:pt idx="121">
                    <c:v>0.15076381468915181</c:v>
                  </c:pt>
                  <c:pt idx="122">
                    <c:v>0.11054243486413706</c:v>
                  </c:pt>
                  <c:pt idx="123">
                    <c:v>0.10477420251787979</c:v>
                  </c:pt>
                  <c:pt idx="124">
                    <c:v>0.14374090975914552</c:v>
                  </c:pt>
                  <c:pt idx="125">
                    <c:v>0.6382518437353052</c:v>
                  </c:pt>
                  <c:pt idx="126">
                    <c:v>0.6382518437353052</c:v>
                  </c:pt>
                  <c:pt idx="127">
                    <c:v>0.6382518437353052</c:v>
                  </c:pt>
                  <c:pt idx="128">
                    <c:v>0.6382518437353052</c:v>
                  </c:pt>
                  <c:pt idx="129">
                    <c:v>0.6382518437353052</c:v>
                  </c:pt>
                  <c:pt idx="130">
                    <c:v>0.6382518437353052</c:v>
                  </c:pt>
                  <c:pt idx="131">
                    <c:v>0.6382518437353052</c:v>
                  </c:pt>
                  <c:pt idx="132">
                    <c:v>0.6382518437353052</c:v>
                  </c:pt>
                  <c:pt idx="133">
                    <c:v>0.6382518437353052</c:v>
                  </c:pt>
                  <c:pt idx="134">
                    <c:v>0.6382518437353052</c:v>
                  </c:pt>
                  <c:pt idx="135">
                    <c:v>0.6382518437353052</c:v>
                  </c:pt>
                  <c:pt idx="136">
                    <c:v>0.6382518437353052</c:v>
                  </c:pt>
                  <c:pt idx="137">
                    <c:v>0.6382518437353052</c:v>
                  </c:pt>
                  <c:pt idx="138">
                    <c:v>0.6382518437353052</c:v>
                  </c:pt>
                  <c:pt idx="139">
                    <c:v>0.6382518437353052</c:v>
                  </c:pt>
                  <c:pt idx="140">
                    <c:v>0.1346439016205344</c:v>
                  </c:pt>
                  <c:pt idx="141">
                    <c:v>0.11510098596125937</c:v>
                  </c:pt>
                  <c:pt idx="142">
                    <c:v>0.050965799274079404</c:v>
                  </c:pt>
                  <c:pt idx="143">
                    <c:v>0.06980561001080135</c:v>
                  </c:pt>
                  <c:pt idx="144">
                    <c:v>0.09838485707929054</c:v>
                  </c:pt>
                  <c:pt idx="145">
                    <c:v>0.09632769376300006</c:v>
                  </c:pt>
                  <c:pt idx="146">
                    <c:v>0</c:v>
                  </c:pt>
                  <c:pt idx="147">
                    <c:v>0.07083395702141931</c:v>
                  </c:pt>
                  <c:pt idx="148">
                    <c:v>0.6382518437353052</c:v>
                  </c:pt>
                  <c:pt idx="149">
                    <c:v>0.005476657589445395</c:v>
                  </c:pt>
                  <c:pt idx="150">
                    <c:v>0.0947593568796007</c:v>
                  </c:pt>
                  <c:pt idx="151">
                    <c:v>0.07329156118607934</c:v>
                  </c:pt>
                  <c:pt idx="152">
                    <c:v>0</c:v>
                  </c:pt>
                  <c:pt idx="153">
                    <c:v>0.12764908864848468</c:v>
                  </c:pt>
                  <c:pt idx="154">
                    <c:v>0.10745970376645256</c:v>
                  </c:pt>
                  <c:pt idx="155">
                    <c:v>0.07604375066346741</c:v>
                  </c:pt>
                  <c:pt idx="156">
                    <c:v>0</c:v>
                  </c:pt>
                  <c:pt idx="157">
                    <c:v>0.061170493292828323</c:v>
                  </c:pt>
                  <c:pt idx="158">
                    <c:v>0.06143605033386466</c:v>
                  </c:pt>
                  <c:pt idx="159">
                    <c:v>0</c:v>
                  </c:pt>
                  <c:pt idx="160">
                    <c:v>0.10396697606822274</c:v>
                  </c:pt>
                  <c:pt idx="161">
                    <c:v>0.009270008612271907</c:v>
                  </c:pt>
                  <c:pt idx="162">
                    <c:v>0.1750060759700183</c:v>
                  </c:pt>
                  <c:pt idx="163">
                    <c:v>0.08444374975020896</c:v>
                  </c:pt>
                  <c:pt idx="164">
                    <c:v>0.12866344100821056</c:v>
                  </c:pt>
                  <c:pt idx="165">
                    <c:v>0</c:v>
                  </c:pt>
                  <c:pt idx="166">
                    <c:v>0.07475868186136814</c:v>
                  </c:pt>
                  <c:pt idx="167">
                    <c:v>0.07203858097259394</c:v>
                  </c:pt>
                  <c:pt idx="168">
                    <c:v>0.0313790802044991</c:v>
                  </c:pt>
                  <c:pt idx="169">
                    <c:v>0.0707227705496182</c:v>
                  </c:pt>
                  <c:pt idx="170">
                    <c:v>0.056464647714575655</c:v>
                  </c:pt>
                  <c:pt idx="171">
                    <c:v>0.05572117771685535</c:v>
                  </c:pt>
                  <c:pt idx="172">
                    <c:v>0.060975474461715896</c:v>
                  </c:pt>
                  <c:pt idx="173">
                    <c:v>0.0560477969180669</c:v>
                  </c:pt>
                  <c:pt idx="174">
                    <c:v>0.01963884209794214</c:v>
                  </c:pt>
                  <c:pt idx="175">
                    <c:v>0</c:v>
                  </c:pt>
                  <c:pt idx="176">
                    <c:v>0.0357666946993496</c:v>
                  </c:pt>
                  <c:pt idx="177">
                    <c:v>0.055248777323297985</c:v>
                  </c:pt>
                  <c:pt idx="178">
                    <c:v>0.028102080565630867</c:v>
                  </c:pt>
                  <c:pt idx="179">
                    <c:v>0.022676907519568426</c:v>
                  </c:pt>
                  <c:pt idx="180">
                    <c:v>0.0004663284954502703</c:v>
                  </c:pt>
                  <c:pt idx="181">
                    <c:v>0.008305382046171022</c:v>
                  </c:pt>
                  <c:pt idx="182">
                    <c:v>0.02392880454138177</c:v>
                  </c:pt>
                  <c:pt idx="183">
                    <c:v>0.000388573837312812</c:v>
                  </c:pt>
                  <c:pt idx="184">
                    <c:v>0</c:v>
                  </c:pt>
                  <c:pt idx="185">
                    <c:v>0.029342401843942784</c:v>
                  </c:pt>
                  <c:pt idx="186">
                    <c:v>0</c:v>
                  </c:pt>
                  <c:pt idx="187">
                    <c:v>0.03980162917632223</c:v>
                  </c:pt>
                  <c:pt idx="188">
                    <c:v>0.03401552301449138</c:v>
                  </c:pt>
                  <c:pt idx="189">
                    <c:v>0.022000970145837496</c:v>
                  </c:pt>
                  <c:pt idx="190">
                    <c:v>0.03633862709279549</c:v>
                  </c:pt>
                  <c:pt idx="191">
                    <c:v>0.019877629924342253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0.025127516295843467</c:v>
                  </c:pt>
                  <c:pt idx="195">
                    <c:v>0.004765296047197223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0.008991171005125193</c:v>
                  </c:pt>
                  <c:pt idx="199">
                    <c:v>5.949366672352694E-05</c:v>
                  </c:pt>
                  <c:pt idx="200">
                    <c:v>0.015950222317235058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0.6382518437353052</c:v>
                  </c:pt>
                  <c:pt idx="207">
                    <c:v>0.016814985384765377</c:v>
                  </c:pt>
                  <c:pt idx="208">
                    <c:v>0</c:v>
                  </c:pt>
                  <c:pt idx="209">
                    <c:v>0.0010828255065436355</c:v>
                  </c:pt>
                  <c:pt idx="210">
                    <c:v>0.013589361359035323</c:v>
                  </c:pt>
                  <c:pt idx="211">
                    <c:v>0.06157582149493</c:v>
                  </c:pt>
                  <c:pt idx="212">
                    <c:v>0.015513546277866806</c:v>
                  </c:pt>
                  <c:pt idx="213">
                    <c:v>0</c:v>
                  </c:pt>
                  <c:pt idx="214">
                    <c:v>0.005068293427165622</c:v>
                  </c:pt>
                  <c:pt idx="215">
                    <c:v>0.031189699454429447</c:v>
                  </c:pt>
                  <c:pt idx="216">
                    <c:v>0.0035226336471730355</c:v>
                  </c:pt>
                  <c:pt idx="217">
                    <c:v>0.010364651331620733</c:v>
                  </c:pt>
                  <c:pt idx="218">
                    <c:v>0.008011678829980499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0.07073413310502787</c:v>
                  </c:pt>
                  <c:pt idx="224">
                    <c:v>0.0036557131203101265</c:v>
                  </c:pt>
                  <c:pt idx="225">
                    <c:v>0</c:v>
                  </c:pt>
                  <c:pt idx="226">
                    <c:v>0.0010021964812776869</c:v>
                  </c:pt>
                  <c:pt idx="227">
                    <c:v>0.01531029288848294</c:v>
                  </c:pt>
                  <c:pt idx="228">
                    <c:v>0.008597777527104136</c:v>
                  </c:pt>
                  <c:pt idx="229">
                    <c:v>0.008907933721835555</c:v>
                  </c:pt>
                  <c:pt idx="230">
                    <c:v>0.011624874245793084</c:v>
                  </c:pt>
                  <c:pt idx="231">
                    <c:v>0.6382518437353052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0.023265122205268343</c:v>
                  </c:pt>
                  <c:pt idx="235">
                    <c:v>0.020383800849381416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0.01659709609620037</c:v>
                  </c:pt>
                  <c:pt idx="239">
                    <c:v>0.04190817036640554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0.04379200273557983</c:v>
                  </c:pt>
                  <c:pt idx="244">
                    <c:v>0.02248811533406955</c:v>
                  </c:pt>
                  <c:pt idx="245">
                    <c:v>0.01781904611320225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0.00030527915818108476</c:v>
                  </c:pt>
                  <c:pt idx="251">
                    <c:v>0.0024553534299079516</c:v>
                  </c:pt>
                  <c:pt idx="252">
                    <c:v>0.004886790256618486</c:v>
                  </c:pt>
                  <c:pt idx="253">
                    <c:v>0.0010059628900072166</c:v>
                  </c:pt>
                  <c:pt idx="254">
                    <c:v>3.195081762577994E-05</c:v>
                  </c:pt>
                  <c:pt idx="255">
                    <c:v>0.05359223231054376</c:v>
                  </c:pt>
                  <c:pt idx="256">
                    <c:v>0.03230459998095833</c:v>
                  </c:pt>
                  <c:pt idx="257">
                    <c:v>0.03747648973871203</c:v>
                  </c:pt>
                  <c:pt idx="258">
                    <c:v>0.021221569291611855</c:v>
                  </c:pt>
                  <c:pt idx="259">
                    <c:v>0.019623492355208935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9.497811465481175E-05</c:v>
                  </c:pt>
                  <c:pt idx="264">
                    <c:v>0.06596150615173699</c:v>
                  </c:pt>
                  <c:pt idx="265">
                    <c:v>0.0618364426038037</c:v>
                  </c:pt>
                  <c:pt idx="266">
                    <c:v>0</c:v>
                  </c:pt>
                  <c:pt idx="267">
                    <c:v>0.04340948117937643</c:v>
                  </c:pt>
                  <c:pt idx="268">
                    <c:v>0</c:v>
                  </c:pt>
                  <c:pt idx="269">
                    <c:v>0.00706129675464485</c:v>
                  </c:pt>
                  <c:pt idx="270">
                    <c:v>0.09224534501858929</c:v>
                  </c:pt>
                  <c:pt idx="271">
                    <c:v>0</c:v>
                  </c:pt>
                  <c:pt idx="272">
                    <c:v>0.0048959505619275406</c:v>
                  </c:pt>
                  <c:pt idx="273">
                    <c:v>0.00991466907440504</c:v>
                  </c:pt>
                  <c:pt idx="274">
                    <c:v>0.033840379724081854</c:v>
                  </c:pt>
                  <c:pt idx="275">
                    <c:v>0.013513220973415918</c:v>
                  </c:pt>
                  <c:pt idx="276">
                    <c:v>0.00010739207402077533</c:v>
                  </c:pt>
                  <c:pt idx="277">
                    <c:v>0.027276609602210077</c:v>
                  </c:pt>
                  <c:pt idx="278">
                    <c:v>0.06544121594018588</c:v>
                  </c:pt>
                  <c:pt idx="279">
                    <c:v>0.09069637745471024</c:v>
                  </c:pt>
                  <c:pt idx="280">
                    <c:v>0.08557687976732312</c:v>
                  </c:pt>
                  <c:pt idx="281">
                    <c:v>0.06619324625943548</c:v>
                  </c:pt>
                  <c:pt idx="282">
                    <c:v>0.006557616733638893</c:v>
                  </c:pt>
                  <c:pt idx="283">
                    <c:v>0.09707271619787541</c:v>
                  </c:pt>
                  <c:pt idx="284">
                    <c:v>0.13771471356745926</c:v>
                  </c:pt>
                  <c:pt idx="285">
                    <c:v>0.16272274970494485</c:v>
                  </c:pt>
                  <c:pt idx="286">
                    <c:v>0.10729144365070169</c:v>
                  </c:pt>
                  <c:pt idx="287">
                    <c:v>0.0476523820607707</c:v>
                  </c:pt>
                  <c:pt idx="288">
                    <c:v>0.08807181021789248</c:v>
                  </c:pt>
                  <c:pt idx="289">
                    <c:v>0.07332807051377432</c:v>
                  </c:pt>
                  <c:pt idx="290">
                    <c:v>0</c:v>
                  </c:pt>
                  <c:pt idx="291">
                    <c:v>0.056004350663511004</c:v>
                  </c:pt>
                  <c:pt idx="292">
                    <c:v>0.11191198099808075</c:v>
                  </c:pt>
                  <c:pt idx="293">
                    <c:v>0.08312520296283676</c:v>
                  </c:pt>
                  <c:pt idx="294">
                    <c:v>0.042245878769603194</c:v>
                  </c:pt>
                  <c:pt idx="295">
                    <c:v>0</c:v>
                  </c:pt>
                  <c:pt idx="296">
                    <c:v>0.09434583480174204</c:v>
                  </c:pt>
                  <c:pt idx="297">
                    <c:v>0.01742554333888527</c:v>
                  </c:pt>
                  <c:pt idx="298">
                    <c:v>0.0447945930230881</c:v>
                  </c:pt>
                  <c:pt idx="299">
                    <c:v>0.03560758711509325</c:v>
                  </c:pt>
                  <c:pt idx="300">
                    <c:v>0.05041141307513447</c:v>
                  </c:pt>
                  <c:pt idx="301">
                    <c:v>0.6382518437353052</c:v>
                  </c:pt>
                  <c:pt idx="302">
                    <c:v>0.6382518437353052</c:v>
                  </c:pt>
                  <c:pt idx="303">
                    <c:v>0.6382518437353052</c:v>
                  </c:pt>
                  <c:pt idx="304">
                    <c:v>0.6382518437353052</c:v>
                  </c:pt>
                  <c:pt idx="305">
                    <c:v>0.6382518437353052</c:v>
                  </c:pt>
                  <c:pt idx="306">
                    <c:v>0.6382518437353052</c:v>
                  </c:pt>
                  <c:pt idx="307">
                    <c:v>0.6382518437353052</c:v>
                  </c:pt>
                  <c:pt idx="308">
                    <c:v>0.6382518437353052</c:v>
                  </c:pt>
                  <c:pt idx="309">
                    <c:v>0.6382518437353052</c:v>
                  </c:pt>
                  <c:pt idx="310">
                    <c:v>0.6382518437353052</c:v>
                  </c:pt>
                  <c:pt idx="311">
                    <c:v>0.6382518437353052</c:v>
                  </c:pt>
                  <c:pt idx="312">
                    <c:v>0.6382518437353052</c:v>
                  </c:pt>
                  <c:pt idx="313">
                    <c:v>0.6382518437353052</c:v>
                  </c:pt>
                  <c:pt idx="314">
                    <c:v>0.6382518437353052</c:v>
                  </c:pt>
                  <c:pt idx="315">
                    <c:v>0.6382518437353052</c:v>
                  </c:pt>
                  <c:pt idx="316">
                    <c:v>0.6382518437353052</c:v>
                  </c:pt>
                  <c:pt idx="317">
                    <c:v>0.6382518437353052</c:v>
                  </c:pt>
                  <c:pt idx="318">
                    <c:v>0.6382518437353052</c:v>
                  </c:pt>
                  <c:pt idx="319">
                    <c:v>0.6382518437353052</c:v>
                  </c:pt>
                  <c:pt idx="320">
                    <c:v>0.6382518437353052</c:v>
                  </c:pt>
                  <c:pt idx="321">
                    <c:v>0.6382518437353052</c:v>
                  </c:pt>
                  <c:pt idx="322">
                    <c:v>0.6382518437353052</c:v>
                  </c:pt>
                  <c:pt idx="323">
                    <c:v>0.6382518437353052</c:v>
                  </c:pt>
                  <c:pt idx="324">
                    <c:v>0.6382518437353052</c:v>
                  </c:pt>
                  <c:pt idx="325">
                    <c:v>0.6382518437353052</c:v>
                  </c:pt>
                  <c:pt idx="326">
                    <c:v>0.6382518437353052</c:v>
                  </c:pt>
                  <c:pt idx="327">
                    <c:v>0.6382518437353052</c:v>
                  </c:pt>
                  <c:pt idx="328">
                    <c:v>0.6382518437353052</c:v>
                  </c:pt>
                  <c:pt idx="329">
                    <c:v>0.6382518437353052</c:v>
                  </c:pt>
                  <c:pt idx="330">
                    <c:v>0.6382518437353052</c:v>
                  </c:pt>
                  <c:pt idx="331">
                    <c:v>0.6382518437353052</c:v>
                  </c:pt>
                  <c:pt idx="332">
                    <c:v>0.6382518437353052</c:v>
                  </c:pt>
                  <c:pt idx="333">
                    <c:v>0.6382518437353052</c:v>
                  </c:pt>
                  <c:pt idx="334">
                    <c:v>0.6382518437353052</c:v>
                  </c:pt>
                  <c:pt idx="335">
                    <c:v>0.6382518437353052</c:v>
                  </c:pt>
                  <c:pt idx="336">
                    <c:v>0.6382518437353052</c:v>
                  </c:pt>
                  <c:pt idx="337">
                    <c:v>0.6382518437353052</c:v>
                  </c:pt>
                  <c:pt idx="338">
                    <c:v>0.6382518437353052</c:v>
                  </c:pt>
                  <c:pt idx="339">
                    <c:v>0.6382518437353052</c:v>
                  </c:pt>
                  <c:pt idx="340">
                    <c:v>0.6382518437353052</c:v>
                  </c:pt>
                  <c:pt idx="341">
                    <c:v>0.6382518437353052</c:v>
                  </c:pt>
                  <c:pt idx="342">
                    <c:v>0.6382518437353052</c:v>
                  </c:pt>
                  <c:pt idx="343">
                    <c:v>0.6382518437353052</c:v>
                  </c:pt>
                  <c:pt idx="344">
                    <c:v>0.6382518437353052</c:v>
                  </c:pt>
                  <c:pt idx="345">
                    <c:v>0.6382518437353052</c:v>
                  </c:pt>
                  <c:pt idx="346">
                    <c:v>0.6382518437353052</c:v>
                  </c:pt>
                  <c:pt idx="347">
                    <c:v>0.6382518437353052</c:v>
                  </c:pt>
                  <c:pt idx="348">
                    <c:v>0.6382518437353052</c:v>
                  </c:pt>
                  <c:pt idx="349">
                    <c:v>0.6382518437353052</c:v>
                  </c:pt>
                  <c:pt idx="350">
                    <c:v>0.6382518437353052</c:v>
                  </c:pt>
                  <c:pt idx="351">
                    <c:v>0.6382518437353052</c:v>
                  </c:pt>
                  <c:pt idx="352">
                    <c:v>0.6382518437353052</c:v>
                  </c:pt>
                  <c:pt idx="353">
                    <c:v>0.6382518437353052</c:v>
                  </c:pt>
                  <c:pt idx="354">
                    <c:v>0.6382518437353052</c:v>
                  </c:pt>
                  <c:pt idx="355">
                    <c:v>0.6382518437353052</c:v>
                  </c:pt>
                  <c:pt idx="356">
                    <c:v>0.6382518437353052</c:v>
                  </c:pt>
                  <c:pt idx="357">
                    <c:v>0.6382518437353052</c:v>
                  </c:pt>
                  <c:pt idx="358">
                    <c:v>0.6382518437353052</c:v>
                  </c:pt>
                  <c:pt idx="359">
                    <c:v>0.6382518437353052</c:v>
                  </c:pt>
                  <c:pt idx="360">
                    <c:v>0.6382518437353052</c:v>
                  </c:pt>
                  <c:pt idx="361">
                    <c:v>0.6382518437353052</c:v>
                  </c:pt>
                  <c:pt idx="362">
                    <c:v>0.6382518437353052</c:v>
                  </c:pt>
                  <c:pt idx="363">
                    <c:v>0.6382518437353052</c:v>
                  </c:pt>
                  <c:pt idx="364">
                    <c:v>0.6382518437353052</c:v>
                  </c:pt>
                  <c:pt idx="365">
                    <c:v>0.6382518437353052</c:v>
                  </c:pt>
                </c:numCache>
              </c:numRef>
            </c:minus>
            <c:noEndCap val="0"/>
          </c:errBars>
          <c:xVal>
            <c:strRef>
              <c:f>Molenweg2005!$A$3:$A$368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xVal>
          <c:yVal>
            <c:numRef>
              <c:f>Molenweg2005!$B$3:$B$368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yVal>
          <c:smooth val="0"/>
        </c:ser>
        <c:axId val="13869712"/>
        <c:axId val="57718545"/>
      </c:scatterChart>
      <c:valAx>
        <c:axId val="13869712"/>
        <c:scaling>
          <c:orientation val="minMax"/>
          <c:max val="38865"/>
          <c:min val="38500"/>
        </c:scaling>
        <c:axPos val="b"/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crossBetween val="midCat"/>
        <c:dispUnits/>
      </c:valAx>
      <c:valAx>
        <c:axId val="57718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97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Dijkgraaf2005!$B$1:$B$2</c:f>
              <c:strCache>
                <c:ptCount val="1"/>
                <c:pt idx="0">
                  <c:v>Maïs verdamping in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Dijkgraaf2005!$D$3:$D$368</c:f>
                <c:numCache>
                  <c:ptCount val="366"/>
                  <c:pt idx="0">
                    <c:v>0.43431131410546103</c:v>
                  </c:pt>
                  <c:pt idx="1">
                    <c:v>0.4407019480781357</c:v>
                  </c:pt>
                  <c:pt idx="2">
                    <c:v>0.36482227687269947</c:v>
                  </c:pt>
                  <c:pt idx="3">
                    <c:v>0.3180488732193961</c:v>
                  </c:pt>
                  <c:pt idx="4">
                    <c:v>0.3490682857928303</c:v>
                  </c:pt>
                  <c:pt idx="5">
                    <c:v>0.4041582486774856</c:v>
                  </c:pt>
                  <c:pt idx="6">
                    <c:v>0.2994168682587831</c:v>
                  </c:pt>
                  <c:pt idx="7">
                    <c:v>0.10152178369207152</c:v>
                  </c:pt>
                  <c:pt idx="8">
                    <c:v>0.1830083216489639</c:v>
                  </c:pt>
                  <c:pt idx="9">
                    <c:v>0.3430764153597994</c:v>
                  </c:pt>
                  <c:pt idx="10">
                    <c:v>0.26036582036999034</c:v>
                  </c:pt>
                  <c:pt idx="11">
                    <c:v>0.15433508589503261</c:v>
                  </c:pt>
                  <c:pt idx="12">
                    <c:v>0.2796174269691637</c:v>
                  </c:pt>
                  <c:pt idx="13">
                    <c:v>0.24092118377727023</c:v>
                  </c:pt>
                  <c:pt idx="14">
                    <c:v>0.15415538668207487</c:v>
                  </c:pt>
                  <c:pt idx="15">
                    <c:v>0.256724440795092</c:v>
                  </c:pt>
                  <c:pt idx="16">
                    <c:v>0.21449649657807152</c:v>
                  </c:pt>
                  <c:pt idx="17">
                    <c:v>0.2828421992785486</c:v>
                  </c:pt>
                  <c:pt idx="18">
                    <c:v>0.28586114147004454</c:v>
                  </c:pt>
                  <c:pt idx="19">
                    <c:v>0.2431233028516666</c:v>
                  </c:pt>
                  <c:pt idx="20">
                    <c:v>0.13153577837831346</c:v>
                  </c:pt>
                  <c:pt idx="21">
                    <c:v>0.2261086556978204</c:v>
                  </c:pt>
                  <c:pt idx="22">
                    <c:v>0.1850473261260628</c:v>
                  </c:pt>
                  <c:pt idx="23">
                    <c:v>0.1349619493190461</c:v>
                  </c:pt>
                  <c:pt idx="24">
                    <c:v>0.16657314901246434</c:v>
                  </c:pt>
                  <c:pt idx="25">
                    <c:v>0.10880795948828356</c:v>
                  </c:pt>
                  <c:pt idx="26">
                    <c:v>0.1550963683441732</c:v>
                  </c:pt>
                  <c:pt idx="27">
                    <c:v>0.166255185231453</c:v>
                  </c:pt>
                  <c:pt idx="28">
                    <c:v>0.28150241641898155</c:v>
                  </c:pt>
                  <c:pt idx="29">
                    <c:v>0.10282950773494808</c:v>
                  </c:pt>
                  <c:pt idx="30">
                    <c:v>0.28727767301025436</c:v>
                  </c:pt>
                  <c:pt idx="31">
                    <c:v>0.27142309274045995</c:v>
                  </c:pt>
                  <c:pt idx="32">
                    <c:v>0.25390103096011235</c:v>
                  </c:pt>
                  <c:pt idx="33">
                    <c:v>0.304553350016762</c:v>
                  </c:pt>
                  <c:pt idx="34">
                    <c:v>0.31974181774866384</c:v>
                  </c:pt>
                  <c:pt idx="35">
                    <c:v>0.18939963193948034</c:v>
                  </c:pt>
                  <c:pt idx="36">
                    <c:v>0.4778887361074943</c:v>
                  </c:pt>
                  <c:pt idx="37">
                    <c:v>0.37201001384093</c:v>
                  </c:pt>
                  <c:pt idx="38">
                    <c:v>0.14298062241880652</c:v>
                  </c:pt>
                  <c:pt idx="39">
                    <c:v>0.3205250705352181</c:v>
                  </c:pt>
                  <c:pt idx="40">
                    <c:v>0.2597238822954438</c:v>
                  </c:pt>
                  <c:pt idx="41">
                    <c:v>0.2939450100072917</c:v>
                  </c:pt>
                  <c:pt idx="42">
                    <c:v>0.24843918300175266</c:v>
                  </c:pt>
                  <c:pt idx="43">
                    <c:v>0.3392272430035375</c:v>
                  </c:pt>
                  <c:pt idx="44">
                    <c:v>0.3829109660364181</c:v>
                  </c:pt>
                  <c:pt idx="45">
                    <c:v>0.45392043331874915</c:v>
                  </c:pt>
                  <c:pt idx="46">
                    <c:v>0.43431131410546103</c:v>
                  </c:pt>
                  <c:pt idx="47">
                    <c:v>0.2167364600068416</c:v>
                  </c:pt>
                  <c:pt idx="48">
                    <c:v>0.37262698393264826</c:v>
                  </c:pt>
                  <c:pt idx="49">
                    <c:v>0.30094895500713037</c:v>
                  </c:pt>
                  <c:pt idx="50">
                    <c:v>0.21165573749054997</c:v>
                  </c:pt>
                  <c:pt idx="51">
                    <c:v>0.17874112833082098</c:v>
                  </c:pt>
                  <c:pt idx="52">
                    <c:v>0.3842385714636467</c:v>
                  </c:pt>
                  <c:pt idx="53">
                    <c:v>0.43431131410546103</c:v>
                  </c:pt>
                  <c:pt idx="54">
                    <c:v>0.4110595388168211</c:v>
                  </c:pt>
                  <c:pt idx="55">
                    <c:v>0.4138040411455185</c:v>
                  </c:pt>
                  <c:pt idx="56">
                    <c:v>0.40134928136531495</c:v>
                  </c:pt>
                  <c:pt idx="57">
                    <c:v>0.2528103906747521</c:v>
                  </c:pt>
                  <c:pt idx="58">
                    <c:v>0.22019727890696877</c:v>
                  </c:pt>
                  <c:pt idx="59">
                    <c:v>0.43431131410546103</c:v>
                  </c:pt>
                  <c:pt idx="60">
                    <c:v>0.26810621055490774</c:v>
                  </c:pt>
                  <c:pt idx="61">
                    <c:v>0.3846884154860021</c:v>
                  </c:pt>
                  <c:pt idx="62">
                    <c:v>0.24684439471942246</c:v>
                  </c:pt>
                  <c:pt idx="63">
                    <c:v>0.3428646723172415</c:v>
                  </c:pt>
                  <c:pt idx="64">
                    <c:v>0.47076191568281234</c:v>
                  </c:pt>
                  <c:pt idx="65">
                    <c:v>0.36239983269653503</c:v>
                  </c:pt>
                  <c:pt idx="66">
                    <c:v>0.38774109140950147</c:v>
                  </c:pt>
                  <c:pt idx="67">
                    <c:v>0.18141212214255562</c:v>
                  </c:pt>
                  <c:pt idx="68">
                    <c:v>0.44561846705365793</c:v>
                  </c:pt>
                  <c:pt idx="69">
                    <c:v>0.3199638194270606</c:v>
                  </c:pt>
                  <c:pt idx="70">
                    <c:v>0.22982887247529793</c:v>
                  </c:pt>
                  <c:pt idx="71">
                    <c:v>0.43431131410546103</c:v>
                  </c:pt>
                  <c:pt idx="72">
                    <c:v>0.3962347206281356</c:v>
                  </c:pt>
                  <c:pt idx="73">
                    <c:v>0.2551878310547991</c:v>
                  </c:pt>
                  <c:pt idx="74">
                    <c:v>0.37618932210883826</c:v>
                  </c:pt>
                  <c:pt idx="75">
                    <c:v>0.34167640382033976</c:v>
                  </c:pt>
                  <c:pt idx="76">
                    <c:v>0.29684746346086005</c:v>
                  </c:pt>
                  <c:pt idx="77">
                    <c:v>0.4126234713811436</c:v>
                  </c:pt>
                  <c:pt idx="78">
                    <c:v>0.3337790502206822</c:v>
                  </c:pt>
                  <c:pt idx="79">
                    <c:v>0.42272165664894307</c:v>
                  </c:pt>
                  <c:pt idx="80">
                    <c:v>0.13791076164141675</c:v>
                  </c:pt>
                  <c:pt idx="81">
                    <c:v>0.2972484096367822</c:v>
                  </c:pt>
                  <c:pt idx="82">
                    <c:v>0.39352244131383574</c:v>
                  </c:pt>
                  <c:pt idx="83">
                    <c:v>0.4776426657784076</c:v>
                  </c:pt>
                  <c:pt idx="84">
                    <c:v>0.38064423689000393</c:v>
                  </c:pt>
                  <c:pt idx="85">
                    <c:v>0.15875994366031873</c:v>
                  </c:pt>
                  <c:pt idx="86">
                    <c:v>0.19706748521899947</c:v>
                  </c:pt>
                  <c:pt idx="87">
                    <c:v>0.13370305393781967</c:v>
                  </c:pt>
                  <c:pt idx="88">
                    <c:v>0.12000316569855081</c:v>
                  </c:pt>
                  <c:pt idx="89">
                    <c:v>0.33376969172790283</c:v>
                  </c:pt>
                  <c:pt idx="90">
                    <c:v>0.3844148859136319</c:v>
                  </c:pt>
                  <c:pt idx="91">
                    <c:v>0.3139265688635179</c:v>
                  </c:pt>
                  <c:pt idx="92">
                    <c:v>0.3648611774715779</c:v>
                  </c:pt>
                  <c:pt idx="93">
                    <c:v>0.43431131410546103</c:v>
                  </c:pt>
                  <c:pt idx="94">
                    <c:v>0.3549064083104828</c:v>
                  </c:pt>
                  <c:pt idx="95">
                    <c:v>0.25012973885047174</c:v>
                  </c:pt>
                  <c:pt idx="96">
                    <c:v>0.32208264964473265</c:v>
                  </c:pt>
                  <c:pt idx="97">
                    <c:v>0.29891957474894953</c:v>
                  </c:pt>
                  <c:pt idx="98">
                    <c:v>0.1649343462583835</c:v>
                  </c:pt>
                  <c:pt idx="99">
                    <c:v>0.17627941541018072</c:v>
                  </c:pt>
                  <c:pt idx="100">
                    <c:v>0.1983076768771557</c:v>
                  </c:pt>
                  <c:pt idx="101">
                    <c:v>0.17823139833680055</c:v>
                  </c:pt>
                  <c:pt idx="102">
                    <c:v>0.29394199448340774</c:v>
                  </c:pt>
                  <c:pt idx="103">
                    <c:v>0.29272856730330454</c:v>
                  </c:pt>
                  <c:pt idx="104">
                    <c:v>0.24479317757534003</c:v>
                  </c:pt>
                  <c:pt idx="105">
                    <c:v>0.21823251758115214</c:v>
                  </c:pt>
                  <c:pt idx="106">
                    <c:v>0.24756958703929044</c:v>
                  </c:pt>
                  <c:pt idx="107">
                    <c:v>0.250050398617072</c:v>
                  </c:pt>
                  <c:pt idx="108">
                    <c:v>0.16962733602220195</c:v>
                  </c:pt>
                  <c:pt idx="109">
                    <c:v>0.1252556038075483</c:v>
                  </c:pt>
                  <c:pt idx="110">
                    <c:v>0.16958861426528188</c:v>
                  </c:pt>
                  <c:pt idx="111">
                    <c:v>0.22295490151312478</c:v>
                  </c:pt>
                  <c:pt idx="112">
                    <c:v>0.2966993016997209</c:v>
                  </c:pt>
                  <c:pt idx="113">
                    <c:v>0.2705035049588747</c:v>
                  </c:pt>
                  <c:pt idx="114">
                    <c:v>0.13738114827654963</c:v>
                  </c:pt>
                  <c:pt idx="115">
                    <c:v>0.13322883159369417</c:v>
                  </c:pt>
                  <c:pt idx="116">
                    <c:v>0.1547384146889598</c:v>
                  </c:pt>
                  <c:pt idx="117">
                    <c:v>0.43431131410546103</c:v>
                  </c:pt>
                  <c:pt idx="118">
                    <c:v>0.16215665156775894</c:v>
                  </c:pt>
                  <c:pt idx="119">
                    <c:v>0.19304045229673364</c:v>
                  </c:pt>
                  <c:pt idx="120">
                    <c:v>0.179556957295212</c:v>
                  </c:pt>
                  <c:pt idx="121">
                    <c:v>0.13616793910007635</c:v>
                  </c:pt>
                  <c:pt idx="122">
                    <c:v>0.1520275451807824</c:v>
                  </c:pt>
                  <c:pt idx="123">
                    <c:v>0.1768505234214665</c:v>
                  </c:pt>
                  <c:pt idx="124">
                    <c:v>0.21731818988986787</c:v>
                  </c:pt>
                  <c:pt idx="125">
                    <c:v>0.1949243232735079</c:v>
                  </c:pt>
                  <c:pt idx="126">
                    <c:v>0.43431131410546103</c:v>
                  </c:pt>
                  <c:pt idx="127">
                    <c:v>0.43431131410546103</c:v>
                  </c:pt>
                  <c:pt idx="128">
                    <c:v>0.43431131410546103</c:v>
                  </c:pt>
                  <c:pt idx="129">
                    <c:v>0.43431131410546103</c:v>
                  </c:pt>
                  <c:pt idx="130">
                    <c:v>0.13676146516227294</c:v>
                  </c:pt>
                  <c:pt idx="131">
                    <c:v>0.43431131410546103</c:v>
                  </c:pt>
                  <c:pt idx="132">
                    <c:v>0.43431131410546103</c:v>
                  </c:pt>
                  <c:pt idx="133">
                    <c:v>0.43431131410546103</c:v>
                  </c:pt>
                  <c:pt idx="134">
                    <c:v>0.17051611975494108</c:v>
                  </c:pt>
                  <c:pt idx="135">
                    <c:v>0.13916356431873916</c:v>
                  </c:pt>
                  <c:pt idx="136">
                    <c:v>0.43431131410546103</c:v>
                  </c:pt>
                  <c:pt idx="137">
                    <c:v>0.08831492154301432</c:v>
                  </c:pt>
                  <c:pt idx="138">
                    <c:v>0.43431131410546103</c:v>
                  </c:pt>
                  <c:pt idx="139">
                    <c:v>0.43431131410546103</c:v>
                  </c:pt>
                  <c:pt idx="140">
                    <c:v>0.43431131410546103</c:v>
                  </c:pt>
                  <c:pt idx="141">
                    <c:v>0.43431131410546103</c:v>
                  </c:pt>
                  <c:pt idx="142">
                    <c:v>0.43431131410546103</c:v>
                  </c:pt>
                  <c:pt idx="143">
                    <c:v>0.43431131410546103</c:v>
                  </c:pt>
                  <c:pt idx="144">
                    <c:v>0.43431131410546103</c:v>
                  </c:pt>
                  <c:pt idx="145">
                    <c:v>0.43431131410546103</c:v>
                  </c:pt>
                  <c:pt idx="146">
                    <c:v>0.43431131410546103</c:v>
                  </c:pt>
                  <c:pt idx="147">
                    <c:v>0.43431131410546103</c:v>
                  </c:pt>
                  <c:pt idx="148">
                    <c:v>0.43431131410546103</c:v>
                  </c:pt>
                  <c:pt idx="149">
                    <c:v>0.43431131410546103</c:v>
                  </c:pt>
                  <c:pt idx="150">
                    <c:v>0.43431131410546103</c:v>
                  </c:pt>
                  <c:pt idx="151">
                    <c:v>0.43431131410546103</c:v>
                  </c:pt>
                  <c:pt idx="152">
                    <c:v>0.43431131410546103</c:v>
                  </c:pt>
                  <c:pt idx="153">
                    <c:v>0.43431131410546103</c:v>
                  </c:pt>
                  <c:pt idx="154">
                    <c:v>0.43431131410546103</c:v>
                  </c:pt>
                  <c:pt idx="155">
                    <c:v>0.43431131410546103</c:v>
                  </c:pt>
                  <c:pt idx="156">
                    <c:v>0.43431131410546103</c:v>
                  </c:pt>
                  <c:pt idx="157">
                    <c:v>0.43431131410546103</c:v>
                  </c:pt>
                  <c:pt idx="158">
                    <c:v>0.43431131410546103</c:v>
                  </c:pt>
                  <c:pt idx="159">
                    <c:v>0.43431131410546103</c:v>
                  </c:pt>
                  <c:pt idx="160">
                    <c:v>0.43431131410546103</c:v>
                  </c:pt>
                  <c:pt idx="161">
                    <c:v>0.43431131410546103</c:v>
                  </c:pt>
                  <c:pt idx="162">
                    <c:v>0.43431131410546103</c:v>
                  </c:pt>
                  <c:pt idx="163">
                    <c:v>0.057898225444961746</c:v>
                  </c:pt>
                  <c:pt idx="164">
                    <c:v>0.033212522826300384</c:v>
                  </c:pt>
                  <c:pt idx="165">
                    <c:v>0.039124677297570756</c:v>
                  </c:pt>
                  <c:pt idx="166">
                    <c:v>0.025122363960475864</c:v>
                  </c:pt>
                  <c:pt idx="167">
                    <c:v>0.43431131410546103</c:v>
                  </c:pt>
                  <c:pt idx="168">
                    <c:v>0.43431131410546103</c:v>
                  </c:pt>
                  <c:pt idx="169">
                    <c:v>0.43431131410546103</c:v>
                  </c:pt>
                  <c:pt idx="170">
                    <c:v>0.06009901534975552</c:v>
                  </c:pt>
                  <c:pt idx="171">
                    <c:v>0.02988741407743014</c:v>
                  </c:pt>
                  <c:pt idx="172">
                    <c:v>0.43431131410546103</c:v>
                  </c:pt>
                  <c:pt idx="173">
                    <c:v>0.43431131410546103</c:v>
                  </c:pt>
                  <c:pt idx="174">
                    <c:v>0.43431131410546103</c:v>
                  </c:pt>
                  <c:pt idx="175">
                    <c:v>0.43431131410546103</c:v>
                  </c:pt>
                  <c:pt idx="176">
                    <c:v>0.43431131410546103</c:v>
                  </c:pt>
                  <c:pt idx="177">
                    <c:v>0.04903525671319522</c:v>
                  </c:pt>
                  <c:pt idx="178">
                    <c:v>0.43431131410546103</c:v>
                  </c:pt>
                  <c:pt idx="179">
                    <c:v>0.43431131410546103</c:v>
                  </c:pt>
                  <c:pt idx="180">
                    <c:v>0.43431131410546103</c:v>
                  </c:pt>
                  <c:pt idx="181">
                    <c:v>0.08882248784576234</c:v>
                  </c:pt>
                  <c:pt idx="182">
                    <c:v>0.05835613709207301</c:v>
                  </c:pt>
                  <c:pt idx="183">
                    <c:v>0.43431131410546103</c:v>
                  </c:pt>
                  <c:pt idx="184">
                    <c:v>0.05315362784177015</c:v>
                  </c:pt>
                  <c:pt idx="185">
                    <c:v>0.03475427367820522</c:v>
                  </c:pt>
                  <c:pt idx="186">
                    <c:v>0.01847666384555589</c:v>
                  </c:pt>
                  <c:pt idx="187">
                    <c:v>0.024947419873690178</c:v>
                  </c:pt>
                  <c:pt idx="188">
                    <c:v>0.035190945285587596</c:v>
                  </c:pt>
                  <c:pt idx="189">
                    <c:v>0.43431131410546103</c:v>
                  </c:pt>
                  <c:pt idx="190">
                    <c:v>0.06246795023287496</c:v>
                  </c:pt>
                  <c:pt idx="191">
                    <c:v>0.025838791498548237</c:v>
                  </c:pt>
                  <c:pt idx="192">
                    <c:v>0.03444758507975996</c:v>
                  </c:pt>
                  <c:pt idx="193">
                    <c:v>0.43431131410546103</c:v>
                  </c:pt>
                  <c:pt idx="194">
                    <c:v>0.43431131410546103</c:v>
                  </c:pt>
                  <c:pt idx="195">
                    <c:v>0.04818593817439053</c:v>
                  </c:pt>
                  <c:pt idx="196">
                    <c:v>0.03713759202206975</c:v>
                  </c:pt>
                  <c:pt idx="197">
                    <c:v>0.014330337742031716</c:v>
                  </c:pt>
                  <c:pt idx="198">
                    <c:v>0.03372444905556528</c:v>
                  </c:pt>
                  <c:pt idx="199">
                    <c:v>0.43431131410546103</c:v>
                  </c:pt>
                  <c:pt idx="200">
                    <c:v>0.43431131410546103</c:v>
                  </c:pt>
                  <c:pt idx="201">
                    <c:v>0.43431131410546103</c:v>
                  </c:pt>
                  <c:pt idx="202">
                    <c:v>0.04442832283231467</c:v>
                  </c:pt>
                  <c:pt idx="203">
                    <c:v>0.43431131410546103</c:v>
                  </c:pt>
                  <c:pt idx="204">
                    <c:v>0.43431131410546103</c:v>
                  </c:pt>
                  <c:pt idx="205">
                    <c:v>0.43431131410546103</c:v>
                  </c:pt>
                  <c:pt idx="206">
                    <c:v>0.43431131410546103</c:v>
                  </c:pt>
                  <c:pt idx="207">
                    <c:v>0.43431131410546103</c:v>
                  </c:pt>
                  <c:pt idx="208">
                    <c:v>0.43431131410546103</c:v>
                  </c:pt>
                  <c:pt idx="209">
                    <c:v>0.43431131410546103</c:v>
                  </c:pt>
                  <c:pt idx="210">
                    <c:v>0.43431131410546103</c:v>
                  </c:pt>
                  <c:pt idx="211">
                    <c:v>0.43431131410546103</c:v>
                  </c:pt>
                  <c:pt idx="212">
                    <c:v>0.43431131410546103</c:v>
                  </c:pt>
                  <c:pt idx="213">
                    <c:v>0.43431131410546103</c:v>
                  </c:pt>
                  <c:pt idx="214">
                    <c:v>0.43431131410546103</c:v>
                  </c:pt>
                  <c:pt idx="215">
                    <c:v>0.014629011641119998</c:v>
                  </c:pt>
                  <c:pt idx="216">
                    <c:v>0.023063891946395763</c:v>
                  </c:pt>
                  <c:pt idx="217">
                    <c:v>0.43431131410546103</c:v>
                  </c:pt>
                  <c:pt idx="218">
                    <c:v>0.43431131410546103</c:v>
                  </c:pt>
                  <c:pt idx="219">
                    <c:v>0.012155876206040882</c:v>
                  </c:pt>
                  <c:pt idx="220">
                    <c:v>0.010020438342934365</c:v>
                  </c:pt>
                  <c:pt idx="221">
                    <c:v>7.3375059048618E-05</c:v>
                  </c:pt>
                  <c:pt idx="222">
                    <c:v>0.43431131410546103</c:v>
                  </c:pt>
                  <c:pt idx="223">
                    <c:v>0.43431131410546103</c:v>
                  </c:pt>
                  <c:pt idx="224">
                    <c:v>0.0016215546134735435</c:v>
                  </c:pt>
                  <c:pt idx="225">
                    <c:v>0.011975914597836005</c:v>
                  </c:pt>
                  <c:pt idx="226">
                    <c:v>0.43431131410546103</c:v>
                  </c:pt>
                  <c:pt idx="227">
                    <c:v>0.43431131410546103</c:v>
                  </c:pt>
                  <c:pt idx="228">
                    <c:v>0.43431131410546103</c:v>
                  </c:pt>
                  <c:pt idx="229">
                    <c:v>0.05259325914061317</c:v>
                  </c:pt>
                  <c:pt idx="230">
                    <c:v>0.04517419537277727</c:v>
                  </c:pt>
                  <c:pt idx="231">
                    <c:v>0.43431131410546103</c:v>
                  </c:pt>
                  <c:pt idx="232">
                    <c:v>3.9551077531776E-05</c:v>
                  </c:pt>
                  <c:pt idx="233">
                    <c:v>0.43431131410546103</c:v>
                  </c:pt>
                  <c:pt idx="234">
                    <c:v>0.43431131410546103</c:v>
                  </c:pt>
                  <c:pt idx="235">
                    <c:v>0.43431131410546103</c:v>
                  </c:pt>
                  <c:pt idx="236">
                    <c:v>0.43431131410546103</c:v>
                  </c:pt>
                  <c:pt idx="237">
                    <c:v>0.43431131410546103</c:v>
                  </c:pt>
                  <c:pt idx="238">
                    <c:v>0.08175017399810533</c:v>
                  </c:pt>
                  <c:pt idx="239">
                    <c:v>0.007139991829214136</c:v>
                  </c:pt>
                  <c:pt idx="240">
                    <c:v>0.43431131410546103</c:v>
                  </c:pt>
                  <c:pt idx="241">
                    <c:v>0.43431131410546103</c:v>
                  </c:pt>
                  <c:pt idx="242">
                    <c:v>0.43431131410546103</c:v>
                  </c:pt>
                  <c:pt idx="243">
                    <c:v>0.43431131410546103</c:v>
                  </c:pt>
                  <c:pt idx="244">
                    <c:v>0.43431131410546103</c:v>
                  </c:pt>
                  <c:pt idx="245">
                    <c:v>0.43431131410546103</c:v>
                  </c:pt>
                  <c:pt idx="246">
                    <c:v>0.045429195272564116</c:v>
                  </c:pt>
                  <c:pt idx="247">
                    <c:v>0.43431131410546103</c:v>
                  </c:pt>
                  <c:pt idx="248">
                    <c:v>0.43431131410546103</c:v>
                  </c:pt>
                  <c:pt idx="249">
                    <c:v>0.43431131410546103</c:v>
                  </c:pt>
                  <c:pt idx="250">
                    <c:v>0.43431131410546103</c:v>
                  </c:pt>
                  <c:pt idx="251">
                    <c:v>0.43431131410546103</c:v>
                  </c:pt>
                  <c:pt idx="252">
                    <c:v>0.43431131410546103</c:v>
                  </c:pt>
                  <c:pt idx="253">
                    <c:v>0.43431131410546103</c:v>
                  </c:pt>
                  <c:pt idx="254">
                    <c:v>0.43431131410546103</c:v>
                  </c:pt>
                  <c:pt idx="255">
                    <c:v>0.43431131410546103</c:v>
                  </c:pt>
                  <c:pt idx="256">
                    <c:v>0.43431131410546103</c:v>
                  </c:pt>
                  <c:pt idx="257">
                    <c:v>0.43431131410546103</c:v>
                  </c:pt>
                  <c:pt idx="258">
                    <c:v>0.43431131410546103</c:v>
                  </c:pt>
                  <c:pt idx="259">
                    <c:v>0.43431131410546103</c:v>
                  </c:pt>
                  <c:pt idx="260">
                    <c:v>0.43431131410546103</c:v>
                  </c:pt>
                  <c:pt idx="261">
                    <c:v>0.43431131410546103</c:v>
                  </c:pt>
                  <c:pt idx="262">
                    <c:v>0.43431131410546103</c:v>
                  </c:pt>
                  <c:pt idx="263">
                    <c:v>0.43431131410546103</c:v>
                  </c:pt>
                  <c:pt idx="264">
                    <c:v>0.43431131410546103</c:v>
                  </c:pt>
                  <c:pt idx="265">
                    <c:v>0.43431131410546103</c:v>
                  </c:pt>
                  <c:pt idx="266">
                    <c:v>0.43431131410546103</c:v>
                  </c:pt>
                  <c:pt idx="267">
                    <c:v>0.43431131410546103</c:v>
                  </c:pt>
                  <c:pt idx="268">
                    <c:v>0.43431131410546103</c:v>
                  </c:pt>
                  <c:pt idx="269">
                    <c:v>0.43431131410546103</c:v>
                  </c:pt>
                  <c:pt idx="270">
                    <c:v>0.08670079021738977</c:v>
                  </c:pt>
                  <c:pt idx="271">
                    <c:v>0.07533057859240369</c:v>
                  </c:pt>
                  <c:pt idx="272">
                    <c:v>0.06307025492756568</c:v>
                  </c:pt>
                  <c:pt idx="273">
                    <c:v>0.05278109440789837</c:v>
                  </c:pt>
                  <c:pt idx="274">
                    <c:v>0.04088005419734504</c:v>
                  </c:pt>
                  <c:pt idx="275">
                    <c:v>0.43431131410546103</c:v>
                  </c:pt>
                  <c:pt idx="276">
                    <c:v>0.43431131410546103</c:v>
                  </c:pt>
                  <c:pt idx="277">
                    <c:v>0.07984088404899307</c:v>
                  </c:pt>
                  <c:pt idx="278">
                    <c:v>0.04957569021436201</c:v>
                  </c:pt>
                  <c:pt idx="279">
                    <c:v>0.03679029110838062</c:v>
                  </c:pt>
                  <c:pt idx="280">
                    <c:v>0.43431131410546103</c:v>
                  </c:pt>
                  <c:pt idx="281">
                    <c:v>0.43431131410546103</c:v>
                  </c:pt>
                  <c:pt idx="282">
                    <c:v>0.03960651097008723</c:v>
                  </c:pt>
                  <c:pt idx="283">
                    <c:v>0.43431131410546103</c:v>
                  </c:pt>
                  <c:pt idx="284">
                    <c:v>0.43431131410546103</c:v>
                  </c:pt>
                  <c:pt idx="285">
                    <c:v>0.43431131410546103</c:v>
                  </c:pt>
                  <c:pt idx="286">
                    <c:v>0.43431131410546103</c:v>
                  </c:pt>
                  <c:pt idx="287">
                    <c:v>0.43431131410546103</c:v>
                  </c:pt>
                  <c:pt idx="288">
                    <c:v>0.43431131410546103</c:v>
                  </c:pt>
                  <c:pt idx="289">
                    <c:v>0.43431131410546103</c:v>
                  </c:pt>
                  <c:pt idx="290">
                    <c:v>0.43431131410546103</c:v>
                  </c:pt>
                  <c:pt idx="291">
                    <c:v>0.43431131410546103</c:v>
                  </c:pt>
                  <c:pt idx="292">
                    <c:v>0.43431131410546103</c:v>
                  </c:pt>
                  <c:pt idx="293">
                    <c:v>0.43431131410546103</c:v>
                  </c:pt>
                  <c:pt idx="294">
                    <c:v>0.43431131410546103</c:v>
                  </c:pt>
                  <c:pt idx="295">
                    <c:v>0.43431131410546103</c:v>
                  </c:pt>
                  <c:pt idx="296">
                    <c:v>0.43431131410546103</c:v>
                  </c:pt>
                  <c:pt idx="297">
                    <c:v>0.43431131410546103</c:v>
                  </c:pt>
                  <c:pt idx="298">
                    <c:v>0.43431131410546103</c:v>
                  </c:pt>
                  <c:pt idx="299">
                    <c:v>0.43431131410546103</c:v>
                  </c:pt>
                  <c:pt idx="300">
                    <c:v>0.43431131410546103</c:v>
                  </c:pt>
                  <c:pt idx="301">
                    <c:v>0.43431131410546103</c:v>
                  </c:pt>
                  <c:pt idx="302">
                    <c:v>0.43431131410546103</c:v>
                  </c:pt>
                  <c:pt idx="303">
                    <c:v>0.43431131410546103</c:v>
                  </c:pt>
                  <c:pt idx="304">
                    <c:v>0.43431131410546103</c:v>
                  </c:pt>
                  <c:pt idx="305">
                    <c:v>0.43431131410546103</c:v>
                  </c:pt>
                  <c:pt idx="306">
                    <c:v>0.43431131410546103</c:v>
                  </c:pt>
                  <c:pt idx="307">
                    <c:v>0.43431131410546103</c:v>
                  </c:pt>
                  <c:pt idx="308">
                    <c:v>0.43431131410546103</c:v>
                  </c:pt>
                  <c:pt idx="309">
                    <c:v>0.43431131410546103</c:v>
                  </c:pt>
                  <c:pt idx="310">
                    <c:v>0.43431131410546103</c:v>
                  </c:pt>
                  <c:pt idx="311">
                    <c:v>0.43431131410546103</c:v>
                  </c:pt>
                  <c:pt idx="312">
                    <c:v>0.43431131410546103</c:v>
                  </c:pt>
                  <c:pt idx="313">
                    <c:v>0.43431131410546103</c:v>
                  </c:pt>
                  <c:pt idx="314">
                    <c:v>0.43431131410546103</c:v>
                  </c:pt>
                  <c:pt idx="315">
                    <c:v>0.43431131410546103</c:v>
                  </c:pt>
                  <c:pt idx="316">
                    <c:v>0.43431131410546103</c:v>
                  </c:pt>
                  <c:pt idx="317">
                    <c:v>0.43431131410546103</c:v>
                  </c:pt>
                  <c:pt idx="318">
                    <c:v>0.43431131410546103</c:v>
                  </c:pt>
                  <c:pt idx="319">
                    <c:v>0.43431131410546103</c:v>
                  </c:pt>
                  <c:pt idx="320">
                    <c:v>0.43431131410546103</c:v>
                  </c:pt>
                  <c:pt idx="321">
                    <c:v>0.43431131410546103</c:v>
                  </c:pt>
                  <c:pt idx="322">
                    <c:v>0.43431131410546103</c:v>
                  </c:pt>
                  <c:pt idx="323">
                    <c:v>0.43431131410546103</c:v>
                  </c:pt>
                  <c:pt idx="324">
                    <c:v>0.43431131410546103</c:v>
                  </c:pt>
                  <c:pt idx="325">
                    <c:v>0.43431131410546103</c:v>
                  </c:pt>
                  <c:pt idx="326">
                    <c:v>0.43431131410546103</c:v>
                  </c:pt>
                  <c:pt idx="327">
                    <c:v>0.43431131410546103</c:v>
                  </c:pt>
                  <c:pt idx="328">
                    <c:v>0.43431131410546103</c:v>
                  </c:pt>
                  <c:pt idx="329">
                    <c:v>0.43431131410546103</c:v>
                  </c:pt>
                  <c:pt idx="330">
                    <c:v>0.43431131410546103</c:v>
                  </c:pt>
                  <c:pt idx="331">
                    <c:v>0.43431131410546103</c:v>
                  </c:pt>
                  <c:pt idx="332">
                    <c:v>0.43431131410546103</c:v>
                  </c:pt>
                  <c:pt idx="333">
                    <c:v>0.43431131410546103</c:v>
                  </c:pt>
                  <c:pt idx="334">
                    <c:v>0.43431131410546103</c:v>
                  </c:pt>
                  <c:pt idx="335">
                    <c:v>0.43431131410546103</c:v>
                  </c:pt>
                  <c:pt idx="336">
                    <c:v>0.43431131410546103</c:v>
                  </c:pt>
                  <c:pt idx="337">
                    <c:v>0.43431131410546103</c:v>
                  </c:pt>
                  <c:pt idx="338">
                    <c:v>0.43431131410546103</c:v>
                  </c:pt>
                  <c:pt idx="339">
                    <c:v>0.43431131410546103</c:v>
                  </c:pt>
                  <c:pt idx="340">
                    <c:v>0.43431131410546103</c:v>
                  </c:pt>
                  <c:pt idx="341">
                    <c:v>0.43431131410546103</c:v>
                  </c:pt>
                  <c:pt idx="342">
                    <c:v>0.43431131410546103</c:v>
                  </c:pt>
                  <c:pt idx="343">
                    <c:v>0.43431131410546103</c:v>
                  </c:pt>
                  <c:pt idx="344">
                    <c:v>0.43431131410546103</c:v>
                  </c:pt>
                  <c:pt idx="345">
                    <c:v>0.43431131410546103</c:v>
                  </c:pt>
                  <c:pt idx="346">
                    <c:v>0.43431131410546103</c:v>
                  </c:pt>
                  <c:pt idx="347">
                    <c:v>0.43431131410546103</c:v>
                  </c:pt>
                  <c:pt idx="348">
                    <c:v>0.43431131410546103</c:v>
                  </c:pt>
                  <c:pt idx="349">
                    <c:v>0.43431131410546103</c:v>
                  </c:pt>
                  <c:pt idx="350">
                    <c:v>0.43431131410546103</c:v>
                  </c:pt>
                  <c:pt idx="351">
                    <c:v>0.43431131410546103</c:v>
                  </c:pt>
                  <c:pt idx="352">
                    <c:v>0.43431131410546103</c:v>
                  </c:pt>
                  <c:pt idx="353">
                    <c:v>0.43431131410546103</c:v>
                  </c:pt>
                  <c:pt idx="354">
                    <c:v>0.43431131410546103</c:v>
                  </c:pt>
                  <c:pt idx="355">
                    <c:v>0.43431131410546103</c:v>
                  </c:pt>
                  <c:pt idx="356">
                    <c:v>0.43431131410546103</c:v>
                  </c:pt>
                  <c:pt idx="357">
                    <c:v>0.43431131410546103</c:v>
                  </c:pt>
                  <c:pt idx="358">
                    <c:v>0.43431131410546103</c:v>
                  </c:pt>
                  <c:pt idx="359">
                    <c:v>0.43431131410546103</c:v>
                  </c:pt>
                  <c:pt idx="360">
                    <c:v>0.43431131410546103</c:v>
                  </c:pt>
                  <c:pt idx="361">
                    <c:v>0.43431131410546103</c:v>
                  </c:pt>
                  <c:pt idx="362">
                    <c:v>0.43431131410546103</c:v>
                  </c:pt>
                  <c:pt idx="363">
                    <c:v>0.43431131410546103</c:v>
                  </c:pt>
                  <c:pt idx="364">
                    <c:v>0.43431131410546103</c:v>
                  </c:pt>
                  <c:pt idx="365">
                    <c:v>0.43431131410546103</c:v>
                  </c:pt>
                </c:numCache>
              </c:numRef>
            </c:plus>
            <c:minus>
              <c:numRef>
                <c:f>Dijkgraaf2005!$D$3:$D$368</c:f>
                <c:numCache>
                  <c:ptCount val="366"/>
                  <c:pt idx="0">
                    <c:v>0.43431131410546103</c:v>
                  </c:pt>
                  <c:pt idx="1">
                    <c:v>0.4407019480781357</c:v>
                  </c:pt>
                  <c:pt idx="2">
                    <c:v>0.36482227687269947</c:v>
                  </c:pt>
                  <c:pt idx="3">
                    <c:v>0.3180488732193961</c:v>
                  </c:pt>
                  <c:pt idx="4">
                    <c:v>0.3490682857928303</c:v>
                  </c:pt>
                  <c:pt idx="5">
                    <c:v>0.4041582486774856</c:v>
                  </c:pt>
                  <c:pt idx="6">
                    <c:v>0.2994168682587831</c:v>
                  </c:pt>
                  <c:pt idx="7">
                    <c:v>0.10152178369207152</c:v>
                  </c:pt>
                  <c:pt idx="8">
                    <c:v>0.1830083216489639</c:v>
                  </c:pt>
                  <c:pt idx="9">
                    <c:v>0.3430764153597994</c:v>
                  </c:pt>
                  <c:pt idx="10">
                    <c:v>0.26036582036999034</c:v>
                  </c:pt>
                  <c:pt idx="11">
                    <c:v>0.15433508589503261</c:v>
                  </c:pt>
                  <c:pt idx="12">
                    <c:v>0.2796174269691637</c:v>
                  </c:pt>
                  <c:pt idx="13">
                    <c:v>0.24092118377727023</c:v>
                  </c:pt>
                  <c:pt idx="14">
                    <c:v>0.15415538668207487</c:v>
                  </c:pt>
                  <c:pt idx="15">
                    <c:v>0.256724440795092</c:v>
                  </c:pt>
                  <c:pt idx="16">
                    <c:v>0.21449649657807152</c:v>
                  </c:pt>
                  <c:pt idx="17">
                    <c:v>0.2828421992785486</c:v>
                  </c:pt>
                  <c:pt idx="18">
                    <c:v>0.28586114147004454</c:v>
                  </c:pt>
                  <c:pt idx="19">
                    <c:v>0.2431233028516666</c:v>
                  </c:pt>
                  <c:pt idx="20">
                    <c:v>0.13153577837831346</c:v>
                  </c:pt>
                  <c:pt idx="21">
                    <c:v>0.2261086556978204</c:v>
                  </c:pt>
                  <c:pt idx="22">
                    <c:v>0.1850473261260628</c:v>
                  </c:pt>
                  <c:pt idx="23">
                    <c:v>0.1349619493190461</c:v>
                  </c:pt>
                  <c:pt idx="24">
                    <c:v>0.16657314901246434</c:v>
                  </c:pt>
                  <c:pt idx="25">
                    <c:v>0.10880795948828356</c:v>
                  </c:pt>
                  <c:pt idx="26">
                    <c:v>0.1550963683441732</c:v>
                  </c:pt>
                  <c:pt idx="27">
                    <c:v>0.166255185231453</c:v>
                  </c:pt>
                  <c:pt idx="28">
                    <c:v>0.28150241641898155</c:v>
                  </c:pt>
                  <c:pt idx="29">
                    <c:v>0.10282950773494808</c:v>
                  </c:pt>
                  <c:pt idx="30">
                    <c:v>0.28727767301025436</c:v>
                  </c:pt>
                  <c:pt idx="31">
                    <c:v>0.27142309274045995</c:v>
                  </c:pt>
                  <c:pt idx="32">
                    <c:v>0.25390103096011235</c:v>
                  </c:pt>
                  <c:pt idx="33">
                    <c:v>0.304553350016762</c:v>
                  </c:pt>
                  <c:pt idx="34">
                    <c:v>0.31974181774866384</c:v>
                  </c:pt>
                  <c:pt idx="35">
                    <c:v>0.18939963193948034</c:v>
                  </c:pt>
                  <c:pt idx="36">
                    <c:v>0.4778887361074943</c:v>
                  </c:pt>
                  <c:pt idx="37">
                    <c:v>0.37201001384093</c:v>
                  </c:pt>
                  <c:pt idx="38">
                    <c:v>0.14298062241880652</c:v>
                  </c:pt>
                  <c:pt idx="39">
                    <c:v>0.3205250705352181</c:v>
                  </c:pt>
                  <c:pt idx="40">
                    <c:v>0.2597238822954438</c:v>
                  </c:pt>
                  <c:pt idx="41">
                    <c:v>0.2939450100072917</c:v>
                  </c:pt>
                  <c:pt idx="42">
                    <c:v>0.24843918300175266</c:v>
                  </c:pt>
                  <c:pt idx="43">
                    <c:v>0.3392272430035375</c:v>
                  </c:pt>
                  <c:pt idx="44">
                    <c:v>0.3829109660364181</c:v>
                  </c:pt>
                  <c:pt idx="45">
                    <c:v>0.45392043331874915</c:v>
                  </c:pt>
                  <c:pt idx="46">
                    <c:v>0.43431131410546103</c:v>
                  </c:pt>
                  <c:pt idx="47">
                    <c:v>0.2167364600068416</c:v>
                  </c:pt>
                  <c:pt idx="48">
                    <c:v>0.37262698393264826</c:v>
                  </c:pt>
                  <c:pt idx="49">
                    <c:v>0.30094895500713037</c:v>
                  </c:pt>
                  <c:pt idx="50">
                    <c:v>0.21165573749054997</c:v>
                  </c:pt>
                  <c:pt idx="51">
                    <c:v>0.17874112833082098</c:v>
                  </c:pt>
                  <c:pt idx="52">
                    <c:v>0.3842385714636467</c:v>
                  </c:pt>
                  <c:pt idx="53">
                    <c:v>0.43431131410546103</c:v>
                  </c:pt>
                  <c:pt idx="54">
                    <c:v>0.4110595388168211</c:v>
                  </c:pt>
                  <c:pt idx="55">
                    <c:v>0.4138040411455185</c:v>
                  </c:pt>
                  <c:pt idx="56">
                    <c:v>0.40134928136531495</c:v>
                  </c:pt>
                  <c:pt idx="57">
                    <c:v>0.2528103906747521</c:v>
                  </c:pt>
                  <c:pt idx="58">
                    <c:v>0.22019727890696877</c:v>
                  </c:pt>
                  <c:pt idx="59">
                    <c:v>0.43431131410546103</c:v>
                  </c:pt>
                  <c:pt idx="60">
                    <c:v>0.26810621055490774</c:v>
                  </c:pt>
                  <c:pt idx="61">
                    <c:v>0.3846884154860021</c:v>
                  </c:pt>
                  <c:pt idx="62">
                    <c:v>0.24684439471942246</c:v>
                  </c:pt>
                  <c:pt idx="63">
                    <c:v>0.3428646723172415</c:v>
                  </c:pt>
                  <c:pt idx="64">
                    <c:v>0.47076191568281234</c:v>
                  </c:pt>
                  <c:pt idx="65">
                    <c:v>0.36239983269653503</c:v>
                  </c:pt>
                  <c:pt idx="66">
                    <c:v>0.38774109140950147</c:v>
                  </c:pt>
                  <c:pt idx="67">
                    <c:v>0.18141212214255562</c:v>
                  </c:pt>
                  <c:pt idx="68">
                    <c:v>0.44561846705365793</c:v>
                  </c:pt>
                  <c:pt idx="69">
                    <c:v>0.3199638194270606</c:v>
                  </c:pt>
                  <c:pt idx="70">
                    <c:v>0.22982887247529793</c:v>
                  </c:pt>
                  <c:pt idx="71">
                    <c:v>0.43431131410546103</c:v>
                  </c:pt>
                  <c:pt idx="72">
                    <c:v>0.3962347206281356</c:v>
                  </c:pt>
                  <c:pt idx="73">
                    <c:v>0.2551878310547991</c:v>
                  </c:pt>
                  <c:pt idx="74">
                    <c:v>0.37618932210883826</c:v>
                  </c:pt>
                  <c:pt idx="75">
                    <c:v>0.34167640382033976</c:v>
                  </c:pt>
                  <c:pt idx="76">
                    <c:v>0.29684746346086005</c:v>
                  </c:pt>
                  <c:pt idx="77">
                    <c:v>0.4126234713811436</c:v>
                  </c:pt>
                  <c:pt idx="78">
                    <c:v>0.3337790502206822</c:v>
                  </c:pt>
                  <c:pt idx="79">
                    <c:v>0.42272165664894307</c:v>
                  </c:pt>
                  <c:pt idx="80">
                    <c:v>0.13791076164141675</c:v>
                  </c:pt>
                  <c:pt idx="81">
                    <c:v>0.2972484096367822</c:v>
                  </c:pt>
                  <c:pt idx="82">
                    <c:v>0.39352244131383574</c:v>
                  </c:pt>
                  <c:pt idx="83">
                    <c:v>0.4776426657784076</c:v>
                  </c:pt>
                  <c:pt idx="84">
                    <c:v>0.38064423689000393</c:v>
                  </c:pt>
                  <c:pt idx="85">
                    <c:v>0.15875994366031873</c:v>
                  </c:pt>
                  <c:pt idx="86">
                    <c:v>0.19706748521899947</c:v>
                  </c:pt>
                  <c:pt idx="87">
                    <c:v>0.13370305393781967</c:v>
                  </c:pt>
                  <c:pt idx="88">
                    <c:v>0.12000316569855081</c:v>
                  </c:pt>
                  <c:pt idx="89">
                    <c:v>0.33376969172790283</c:v>
                  </c:pt>
                  <c:pt idx="90">
                    <c:v>0.3844148859136319</c:v>
                  </c:pt>
                  <c:pt idx="91">
                    <c:v>0.3139265688635179</c:v>
                  </c:pt>
                  <c:pt idx="92">
                    <c:v>0.3648611774715779</c:v>
                  </c:pt>
                  <c:pt idx="93">
                    <c:v>0.43431131410546103</c:v>
                  </c:pt>
                  <c:pt idx="94">
                    <c:v>0.3549064083104828</c:v>
                  </c:pt>
                  <c:pt idx="95">
                    <c:v>0.25012973885047174</c:v>
                  </c:pt>
                  <c:pt idx="96">
                    <c:v>0.32208264964473265</c:v>
                  </c:pt>
                  <c:pt idx="97">
                    <c:v>0.29891957474894953</c:v>
                  </c:pt>
                  <c:pt idx="98">
                    <c:v>0.1649343462583835</c:v>
                  </c:pt>
                  <c:pt idx="99">
                    <c:v>0.17627941541018072</c:v>
                  </c:pt>
                  <c:pt idx="100">
                    <c:v>0.1983076768771557</c:v>
                  </c:pt>
                  <c:pt idx="101">
                    <c:v>0.17823139833680055</c:v>
                  </c:pt>
                  <c:pt idx="102">
                    <c:v>0.29394199448340774</c:v>
                  </c:pt>
                  <c:pt idx="103">
                    <c:v>0.29272856730330454</c:v>
                  </c:pt>
                  <c:pt idx="104">
                    <c:v>0.24479317757534003</c:v>
                  </c:pt>
                  <c:pt idx="105">
                    <c:v>0.21823251758115214</c:v>
                  </c:pt>
                  <c:pt idx="106">
                    <c:v>0.24756958703929044</c:v>
                  </c:pt>
                  <c:pt idx="107">
                    <c:v>0.250050398617072</c:v>
                  </c:pt>
                  <c:pt idx="108">
                    <c:v>0.16962733602220195</c:v>
                  </c:pt>
                  <c:pt idx="109">
                    <c:v>0.1252556038075483</c:v>
                  </c:pt>
                  <c:pt idx="110">
                    <c:v>0.16958861426528188</c:v>
                  </c:pt>
                  <c:pt idx="111">
                    <c:v>0.22295490151312478</c:v>
                  </c:pt>
                  <c:pt idx="112">
                    <c:v>0.2966993016997209</c:v>
                  </c:pt>
                  <c:pt idx="113">
                    <c:v>0.2705035049588747</c:v>
                  </c:pt>
                  <c:pt idx="114">
                    <c:v>0.13738114827654963</c:v>
                  </c:pt>
                  <c:pt idx="115">
                    <c:v>0.13322883159369417</c:v>
                  </c:pt>
                  <c:pt idx="116">
                    <c:v>0.1547384146889598</c:v>
                  </c:pt>
                  <c:pt idx="117">
                    <c:v>0.43431131410546103</c:v>
                  </c:pt>
                  <c:pt idx="118">
                    <c:v>0.16215665156775894</c:v>
                  </c:pt>
                  <c:pt idx="119">
                    <c:v>0.19304045229673364</c:v>
                  </c:pt>
                  <c:pt idx="120">
                    <c:v>0.179556957295212</c:v>
                  </c:pt>
                  <c:pt idx="121">
                    <c:v>0.13616793910007635</c:v>
                  </c:pt>
                  <c:pt idx="122">
                    <c:v>0.1520275451807824</c:v>
                  </c:pt>
                  <c:pt idx="123">
                    <c:v>0.1768505234214665</c:v>
                  </c:pt>
                  <c:pt idx="124">
                    <c:v>0.21731818988986787</c:v>
                  </c:pt>
                  <c:pt idx="125">
                    <c:v>0.1949243232735079</c:v>
                  </c:pt>
                  <c:pt idx="126">
                    <c:v>0.43431131410546103</c:v>
                  </c:pt>
                  <c:pt idx="127">
                    <c:v>0.43431131410546103</c:v>
                  </c:pt>
                  <c:pt idx="128">
                    <c:v>0.43431131410546103</c:v>
                  </c:pt>
                  <c:pt idx="129">
                    <c:v>0.43431131410546103</c:v>
                  </c:pt>
                  <c:pt idx="130">
                    <c:v>0.13676146516227294</c:v>
                  </c:pt>
                  <c:pt idx="131">
                    <c:v>0.43431131410546103</c:v>
                  </c:pt>
                  <c:pt idx="132">
                    <c:v>0.43431131410546103</c:v>
                  </c:pt>
                  <c:pt idx="133">
                    <c:v>0.43431131410546103</c:v>
                  </c:pt>
                  <c:pt idx="134">
                    <c:v>0.17051611975494108</c:v>
                  </c:pt>
                  <c:pt idx="135">
                    <c:v>0.13916356431873916</c:v>
                  </c:pt>
                  <c:pt idx="136">
                    <c:v>0.43431131410546103</c:v>
                  </c:pt>
                  <c:pt idx="137">
                    <c:v>0.08831492154301432</c:v>
                  </c:pt>
                  <c:pt idx="138">
                    <c:v>0.43431131410546103</c:v>
                  </c:pt>
                  <c:pt idx="139">
                    <c:v>0.43431131410546103</c:v>
                  </c:pt>
                  <c:pt idx="140">
                    <c:v>0.43431131410546103</c:v>
                  </c:pt>
                  <c:pt idx="141">
                    <c:v>0.43431131410546103</c:v>
                  </c:pt>
                  <c:pt idx="142">
                    <c:v>0.43431131410546103</c:v>
                  </c:pt>
                  <c:pt idx="143">
                    <c:v>0.43431131410546103</c:v>
                  </c:pt>
                  <c:pt idx="144">
                    <c:v>0.43431131410546103</c:v>
                  </c:pt>
                  <c:pt idx="145">
                    <c:v>0.43431131410546103</c:v>
                  </c:pt>
                  <c:pt idx="146">
                    <c:v>0.43431131410546103</c:v>
                  </c:pt>
                  <c:pt idx="147">
                    <c:v>0.43431131410546103</c:v>
                  </c:pt>
                  <c:pt idx="148">
                    <c:v>0.43431131410546103</c:v>
                  </c:pt>
                  <c:pt idx="149">
                    <c:v>0.43431131410546103</c:v>
                  </c:pt>
                  <c:pt idx="150">
                    <c:v>0.43431131410546103</c:v>
                  </c:pt>
                  <c:pt idx="151">
                    <c:v>0.43431131410546103</c:v>
                  </c:pt>
                  <c:pt idx="152">
                    <c:v>0.43431131410546103</c:v>
                  </c:pt>
                  <c:pt idx="153">
                    <c:v>0.43431131410546103</c:v>
                  </c:pt>
                  <c:pt idx="154">
                    <c:v>0.43431131410546103</c:v>
                  </c:pt>
                  <c:pt idx="155">
                    <c:v>0.43431131410546103</c:v>
                  </c:pt>
                  <c:pt idx="156">
                    <c:v>0.43431131410546103</c:v>
                  </c:pt>
                  <c:pt idx="157">
                    <c:v>0.43431131410546103</c:v>
                  </c:pt>
                  <c:pt idx="158">
                    <c:v>0.43431131410546103</c:v>
                  </c:pt>
                  <c:pt idx="159">
                    <c:v>0.43431131410546103</c:v>
                  </c:pt>
                  <c:pt idx="160">
                    <c:v>0.43431131410546103</c:v>
                  </c:pt>
                  <c:pt idx="161">
                    <c:v>0.43431131410546103</c:v>
                  </c:pt>
                  <c:pt idx="162">
                    <c:v>0.43431131410546103</c:v>
                  </c:pt>
                  <c:pt idx="163">
                    <c:v>0.057898225444961746</c:v>
                  </c:pt>
                  <c:pt idx="164">
                    <c:v>0.033212522826300384</c:v>
                  </c:pt>
                  <c:pt idx="165">
                    <c:v>0.039124677297570756</c:v>
                  </c:pt>
                  <c:pt idx="166">
                    <c:v>0.025122363960475864</c:v>
                  </c:pt>
                  <c:pt idx="167">
                    <c:v>0.43431131410546103</c:v>
                  </c:pt>
                  <c:pt idx="168">
                    <c:v>0.43431131410546103</c:v>
                  </c:pt>
                  <c:pt idx="169">
                    <c:v>0.43431131410546103</c:v>
                  </c:pt>
                  <c:pt idx="170">
                    <c:v>0.06009901534975552</c:v>
                  </c:pt>
                  <c:pt idx="171">
                    <c:v>0.02988741407743014</c:v>
                  </c:pt>
                  <c:pt idx="172">
                    <c:v>0.43431131410546103</c:v>
                  </c:pt>
                  <c:pt idx="173">
                    <c:v>0.43431131410546103</c:v>
                  </c:pt>
                  <c:pt idx="174">
                    <c:v>0.43431131410546103</c:v>
                  </c:pt>
                  <c:pt idx="175">
                    <c:v>0.43431131410546103</c:v>
                  </c:pt>
                  <c:pt idx="176">
                    <c:v>0.43431131410546103</c:v>
                  </c:pt>
                  <c:pt idx="177">
                    <c:v>0.04903525671319522</c:v>
                  </c:pt>
                  <c:pt idx="178">
                    <c:v>0.43431131410546103</c:v>
                  </c:pt>
                  <c:pt idx="179">
                    <c:v>0.43431131410546103</c:v>
                  </c:pt>
                  <c:pt idx="180">
                    <c:v>0.43431131410546103</c:v>
                  </c:pt>
                  <c:pt idx="181">
                    <c:v>0.08882248784576234</c:v>
                  </c:pt>
                  <c:pt idx="182">
                    <c:v>0.05835613709207301</c:v>
                  </c:pt>
                  <c:pt idx="183">
                    <c:v>0.43431131410546103</c:v>
                  </c:pt>
                  <c:pt idx="184">
                    <c:v>0.05315362784177015</c:v>
                  </c:pt>
                  <c:pt idx="185">
                    <c:v>0.03475427367820522</c:v>
                  </c:pt>
                  <c:pt idx="186">
                    <c:v>0.01847666384555589</c:v>
                  </c:pt>
                  <c:pt idx="187">
                    <c:v>0.024947419873690178</c:v>
                  </c:pt>
                  <c:pt idx="188">
                    <c:v>0.035190945285587596</c:v>
                  </c:pt>
                  <c:pt idx="189">
                    <c:v>0.43431131410546103</c:v>
                  </c:pt>
                  <c:pt idx="190">
                    <c:v>0.06246795023287496</c:v>
                  </c:pt>
                  <c:pt idx="191">
                    <c:v>0.025838791498548237</c:v>
                  </c:pt>
                  <c:pt idx="192">
                    <c:v>0.03444758507975996</c:v>
                  </c:pt>
                  <c:pt idx="193">
                    <c:v>0.43431131410546103</c:v>
                  </c:pt>
                  <c:pt idx="194">
                    <c:v>0.43431131410546103</c:v>
                  </c:pt>
                  <c:pt idx="195">
                    <c:v>0.04818593817439053</c:v>
                  </c:pt>
                  <c:pt idx="196">
                    <c:v>0.03713759202206975</c:v>
                  </c:pt>
                  <c:pt idx="197">
                    <c:v>0.014330337742031716</c:v>
                  </c:pt>
                  <c:pt idx="198">
                    <c:v>0.03372444905556528</c:v>
                  </c:pt>
                  <c:pt idx="199">
                    <c:v>0.43431131410546103</c:v>
                  </c:pt>
                  <c:pt idx="200">
                    <c:v>0.43431131410546103</c:v>
                  </c:pt>
                  <c:pt idx="201">
                    <c:v>0.43431131410546103</c:v>
                  </c:pt>
                  <c:pt idx="202">
                    <c:v>0.04442832283231467</c:v>
                  </c:pt>
                  <c:pt idx="203">
                    <c:v>0.43431131410546103</c:v>
                  </c:pt>
                  <c:pt idx="204">
                    <c:v>0.43431131410546103</c:v>
                  </c:pt>
                  <c:pt idx="205">
                    <c:v>0.43431131410546103</c:v>
                  </c:pt>
                  <c:pt idx="206">
                    <c:v>0.43431131410546103</c:v>
                  </c:pt>
                  <c:pt idx="207">
                    <c:v>0.43431131410546103</c:v>
                  </c:pt>
                  <c:pt idx="208">
                    <c:v>0.43431131410546103</c:v>
                  </c:pt>
                  <c:pt idx="209">
                    <c:v>0.43431131410546103</c:v>
                  </c:pt>
                  <c:pt idx="210">
                    <c:v>0.43431131410546103</c:v>
                  </c:pt>
                  <c:pt idx="211">
                    <c:v>0.43431131410546103</c:v>
                  </c:pt>
                  <c:pt idx="212">
                    <c:v>0.43431131410546103</c:v>
                  </c:pt>
                  <c:pt idx="213">
                    <c:v>0.43431131410546103</c:v>
                  </c:pt>
                  <c:pt idx="214">
                    <c:v>0.43431131410546103</c:v>
                  </c:pt>
                  <c:pt idx="215">
                    <c:v>0.014629011641119998</c:v>
                  </c:pt>
                  <c:pt idx="216">
                    <c:v>0.023063891946395763</c:v>
                  </c:pt>
                  <c:pt idx="217">
                    <c:v>0.43431131410546103</c:v>
                  </c:pt>
                  <c:pt idx="218">
                    <c:v>0.43431131410546103</c:v>
                  </c:pt>
                  <c:pt idx="219">
                    <c:v>0.012155876206040882</c:v>
                  </c:pt>
                  <c:pt idx="220">
                    <c:v>0.010020438342934365</c:v>
                  </c:pt>
                  <c:pt idx="221">
                    <c:v>7.3375059048618E-05</c:v>
                  </c:pt>
                  <c:pt idx="222">
                    <c:v>0.43431131410546103</c:v>
                  </c:pt>
                  <c:pt idx="223">
                    <c:v>0.43431131410546103</c:v>
                  </c:pt>
                  <c:pt idx="224">
                    <c:v>0.0016215546134735435</c:v>
                  </c:pt>
                  <c:pt idx="225">
                    <c:v>0.011975914597836005</c:v>
                  </c:pt>
                  <c:pt idx="226">
                    <c:v>0.43431131410546103</c:v>
                  </c:pt>
                  <c:pt idx="227">
                    <c:v>0.43431131410546103</c:v>
                  </c:pt>
                  <c:pt idx="228">
                    <c:v>0.43431131410546103</c:v>
                  </c:pt>
                  <c:pt idx="229">
                    <c:v>0.05259325914061317</c:v>
                  </c:pt>
                  <c:pt idx="230">
                    <c:v>0.04517419537277727</c:v>
                  </c:pt>
                  <c:pt idx="231">
                    <c:v>0.43431131410546103</c:v>
                  </c:pt>
                  <c:pt idx="232">
                    <c:v>3.9551077531776E-05</c:v>
                  </c:pt>
                  <c:pt idx="233">
                    <c:v>0.43431131410546103</c:v>
                  </c:pt>
                  <c:pt idx="234">
                    <c:v>0.43431131410546103</c:v>
                  </c:pt>
                  <c:pt idx="235">
                    <c:v>0.43431131410546103</c:v>
                  </c:pt>
                  <c:pt idx="236">
                    <c:v>0.43431131410546103</c:v>
                  </c:pt>
                  <c:pt idx="237">
                    <c:v>0.43431131410546103</c:v>
                  </c:pt>
                  <c:pt idx="238">
                    <c:v>0.08175017399810533</c:v>
                  </c:pt>
                  <c:pt idx="239">
                    <c:v>0.007139991829214136</c:v>
                  </c:pt>
                  <c:pt idx="240">
                    <c:v>0.43431131410546103</c:v>
                  </c:pt>
                  <c:pt idx="241">
                    <c:v>0.43431131410546103</c:v>
                  </c:pt>
                  <c:pt idx="242">
                    <c:v>0.43431131410546103</c:v>
                  </c:pt>
                  <c:pt idx="243">
                    <c:v>0.43431131410546103</c:v>
                  </c:pt>
                  <c:pt idx="244">
                    <c:v>0.43431131410546103</c:v>
                  </c:pt>
                  <c:pt idx="245">
                    <c:v>0.43431131410546103</c:v>
                  </c:pt>
                  <c:pt idx="246">
                    <c:v>0.045429195272564116</c:v>
                  </c:pt>
                  <c:pt idx="247">
                    <c:v>0.43431131410546103</c:v>
                  </c:pt>
                  <c:pt idx="248">
                    <c:v>0.43431131410546103</c:v>
                  </c:pt>
                  <c:pt idx="249">
                    <c:v>0.43431131410546103</c:v>
                  </c:pt>
                  <c:pt idx="250">
                    <c:v>0.43431131410546103</c:v>
                  </c:pt>
                  <c:pt idx="251">
                    <c:v>0.43431131410546103</c:v>
                  </c:pt>
                  <c:pt idx="252">
                    <c:v>0.43431131410546103</c:v>
                  </c:pt>
                  <c:pt idx="253">
                    <c:v>0.43431131410546103</c:v>
                  </c:pt>
                  <c:pt idx="254">
                    <c:v>0.43431131410546103</c:v>
                  </c:pt>
                  <c:pt idx="255">
                    <c:v>0.43431131410546103</c:v>
                  </c:pt>
                  <c:pt idx="256">
                    <c:v>0.43431131410546103</c:v>
                  </c:pt>
                  <c:pt idx="257">
                    <c:v>0.43431131410546103</c:v>
                  </c:pt>
                  <c:pt idx="258">
                    <c:v>0.43431131410546103</c:v>
                  </c:pt>
                  <c:pt idx="259">
                    <c:v>0.43431131410546103</c:v>
                  </c:pt>
                  <c:pt idx="260">
                    <c:v>0.43431131410546103</c:v>
                  </c:pt>
                  <c:pt idx="261">
                    <c:v>0.43431131410546103</c:v>
                  </c:pt>
                  <c:pt idx="262">
                    <c:v>0.43431131410546103</c:v>
                  </c:pt>
                  <c:pt idx="263">
                    <c:v>0.43431131410546103</c:v>
                  </c:pt>
                  <c:pt idx="264">
                    <c:v>0.43431131410546103</c:v>
                  </c:pt>
                  <c:pt idx="265">
                    <c:v>0.43431131410546103</c:v>
                  </c:pt>
                  <c:pt idx="266">
                    <c:v>0.43431131410546103</c:v>
                  </c:pt>
                  <c:pt idx="267">
                    <c:v>0.43431131410546103</c:v>
                  </c:pt>
                  <c:pt idx="268">
                    <c:v>0.43431131410546103</c:v>
                  </c:pt>
                  <c:pt idx="269">
                    <c:v>0.43431131410546103</c:v>
                  </c:pt>
                  <c:pt idx="270">
                    <c:v>0.08670079021738977</c:v>
                  </c:pt>
                  <c:pt idx="271">
                    <c:v>0.07533057859240369</c:v>
                  </c:pt>
                  <c:pt idx="272">
                    <c:v>0.06307025492756568</c:v>
                  </c:pt>
                  <c:pt idx="273">
                    <c:v>0.05278109440789837</c:v>
                  </c:pt>
                  <c:pt idx="274">
                    <c:v>0.04088005419734504</c:v>
                  </c:pt>
                  <c:pt idx="275">
                    <c:v>0.43431131410546103</c:v>
                  </c:pt>
                  <c:pt idx="276">
                    <c:v>0.43431131410546103</c:v>
                  </c:pt>
                  <c:pt idx="277">
                    <c:v>0.07984088404899307</c:v>
                  </c:pt>
                  <c:pt idx="278">
                    <c:v>0.04957569021436201</c:v>
                  </c:pt>
                  <c:pt idx="279">
                    <c:v>0.03679029110838062</c:v>
                  </c:pt>
                  <c:pt idx="280">
                    <c:v>0.43431131410546103</c:v>
                  </c:pt>
                  <c:pt idx="281">
                    <c:v>0.43431131410546103</c:v>
                  </c:pt>
                  <c:pt idx="282">
                    <c:v>0.03960651097008723</c:v>
                  </c:pt>
                  <c:pt idx="283">
                    <c:v>0.43431131410546103</c:v>
                  </c:pt>
                  <c:pt idx="284">
                    <c:v>0.43431131410546103</c:v>
                  </c:pt>
                  <c:pt idx="285">
                    <c:v>0.43431131410546103</c:v>
                  </c:pt>
                  <c:pt idx="286">
                    <c:v>0.43431131410546103</c:v>
                  </c:pt>
                  <c:pt idx="287">
                    <c:v>0.43431131410546103</c:v>
                  </c:pt>
                  <c:pt idx="288">
                    <c:v>0.43431131410546103</c:v>
                  </c:pt>
                  <c:pt idx="289">
                    <c:v>0.43431131410546103</c:v>
                  </c:pt>
                  <c:pt idx="290">
                    <c:v>0.43431131410546103</c:v>
                  </c:pt>
                  <c:pt idx="291">
                    <c:v>0.43431131410546103</c:v>
                  </c:pt>
                  <c:pt idx="292">
                    <c:v>0.43431131410546103</c:v>
                  </c:pt>
                  <c:pt idx="293">
                    <c:v>0.43431131410546103</c:v>
                  </c:pt>
                  <c:pt idx="294">
                    <c:v>0.43431131410546103</c:v>
                  </c:pt>
                  <c:pt idx="295">
                    <c:v>0.43431131410546103</c:v>
                  </c:pt>
                  <c:pt idx="296">
                    <c:v>0.43431131410546103</c:v>
                  </c:pt>
                  <c:pt idx="297">
                    <c:v>0.43431131410546103</c:v>
                  </c:pt>
                  <c:pt idx="298">
                    <c:v>0.43431131410546103</c:v>
                  </c:pt>
                  <c:pt idx="299">
                    <c:v>0.43431131410546103</c:v>
                  </c:pt>
                  <c:pt idx="300">
                    <c:v>0.43431131410546103</c:v>
                  </c:pt>
                  <c:pt idx="301">
                    <c:v>0.43431131410546103</c:v>
                  </c:pt>
                  <c:pt idx="302">
                    <c:v>0.43431131410546103</c:v>
                  </c:pt>
                  <c:pt idx="303">
                    <c:v>0.43431131410546103</c:v>
                  </c:pt>
                  <c:pt idx="304">
                    <c:v>0.43431131410546103</c:v>
                  </c:pt>
                  <c:pt idx="305">
                    <c:v>0.43431131410546103</c:v>
                  </c:pt>
                  <c:pt idx="306">
                    <c:v>0.43431131410546103</c:v>
                  </c:pt>
                  <c:pt idx="307">
                    <c:v>0.43431131410546103</c:v>
                  </c:pt>
                  <c:pt idx="308">
                    <c:v>0.43431131410546103</c:v>
                  </c:pt>
                  <c:pt idx="309">
                    <c:v>0.43431131410546103</c:v>
                  </c:pt>
                  <c:pt idx="310">
                    <c:v>0.43431131410546103</c:v>
                  </c:pt>
                  <c:pt idx="311">
                    <c:v>0.43431131410546103</c:v>
                  </c:pt>
                  <c:pt idx="312">
                    <c:v>0.43431131410546103</c:v>
                  </c:pt>
                  <c:pt idx="313">
                    <c:v>0.43431131410546103</c:v>
                  </c:pt>
                  <c:pt idx="314">
                    <c:v>0.43431131410546103</c:v>
                  </c:pt>
                  <c:pt idx="315">
                    <c:v>0.43431131410546103</c:v>
                  </c:pt>
                  <c:pt idx="316">
                    <c:v>0.43431131410546103</c:v>
                  </c:pt>
                  <c:pt idx="317">
                    <c:v>0.43431131410546103</c:v>
                  </c:pt>
                  <c:pt idx="318">
                    <c:v>0.43431131410546103</c:v>
                  </c:pt>
                  <c:pt idx="319">
                    <c:v>0.43431131410546103</c:v>
                  </c:pt>
                  <c:pt idx="320">
                    <c:v>0.43431131410546103</c:v>
                  </c:pt>
                  <c:pt idx="321">
                    <c:v>0.43431131410546103</c:v>
                  </c:pt>
                  <c:pt idx="322">
                    <c:v>0.43431131410546103</c:v>
                  </c:pt>
                  <c:pt idx="323">
                    <c:v>0.43431131410546103</c:v>
                  </c:pt>
                  <c:pt idx="324">
                    <c:v>0.43431131410546103</c:v>
                  </c:pt>
                  <c:pt idx="325">
                    <c:v>0.43431131410546103</c:v>
                  </c:pt>
                  <c:pt idx="326">
                    <c:v>0.43431131410546103</c:v>
                  </c:pt>
                  <c:pt idx="327">
                    <c:v>0.43431131410546103</c:v>
                  </c:pt>
                  <c:pt idx="328">
                    <c:v>0.43431131410546103</c:v>
                  </c:pt>
                  <c:pt idx="329">
                    <c:v>0.43431131410546103</c:v>
                  </c:pt>
                  <c:pt idx="330">
                    <c:v>0.43431131410546103</c:v>
                  </c:pt>
                  <c:pt idx="331">
                    <c:v>0.43431131410546103</c:v>
                  </c:pt>
                  <c:pt idx="332">
                    <c:v>0.43431131410546103</c:v>
                  </c:pt>
                  <c:pt idx="333">
                    <c:v>0.43431131410546103</c:v>
                  </c:pt>
                  <c:pt idx="334">
                    <c:v>0.43431131410546103</c:v>
                  </c:pt>
                  <c:pt idx="335">
                    <c:v>0.43431131410546103</c:v>
                  </c:pt>
                  <c:pt idx="336">
                    <c:v>0.43431131410546103</c:v>
                  </c:pt>
                  <c:pt idx="337">
                    <c:v>0.43431131410546103</c:v>
                  </c:pt>
                  <c:pt idx="338">
                    <c:v>0.43431131410546103</c:v>
                  </c:pt>
                  <c:pt idx="339">
                    <c:v>0.43431131410546103</c:v>
                  </c:pt>
                  <c:pt idx="340">
                    <c:v>0.43431131410546103</c:v>
                  </c:pt>
                  <c:pt idx="341">
                    <c:v>0.43431131410546103</c:v>
                  </c:pt>
                  <c:pt idx="342">
                    <c:v>0.43431131410546103</c:v>
                  </c:pt>
                  <c:pt idx="343">
                    <c:v>0.43431131410546103</c:v>
                  </c:pt>
                  <c:pt idx="344">
                    <c:v>0.43431131410546103</c:v>
                  </c:pt>
                  <c:pt idx="345">
                    <c:v>0.43431131410546103</c:v>
                  </c:pt>
                  <c:pt idx="346">
                    <c:v>0.43431131410546103</c:v>
                  </c:pt>
                  <c:pt idx="347">
                    <c:v>0.43431131410546103</c:v>
                  </c:pt>
                  <c:pt idx="348">
                    <c:v>0.43431131410546103</c:v>
                  </c:pt>
                  <c:pt idx="349">
                    <c:v>0.43431131410546103</c:v>
                  </c:pt>
                  <c:pt idx="350">
                    <c:v>0.43431131410546103</c:v>
                  </c:pt>
                  <c:pt idx="351">
                    <c:v>0.43431131410546103</c:v>
                  </c:pt>
                  <c:pt idx="352">
                    <c:v>0.43431131410546103</c:v>
                  </c:pt>
                  <c:pt idx="353">
                    <c:v>0.43431131410546103</c:v>
                  </c:pt>
                  <c:pt idx="354">
                    <c:v>0.43431131410546103</c:v>
                  </c:pt>
                  <c:pt idx="355">
                    <c:v>0.43431131410546103</c:v>
                  </c:pt>
                  <c:pt idx="356">
                    <c:v>0.43431131410546103</c:v>
                  </c:pt>
                  <c:pt idx="357">
                    <c:v>0.43431131410546103</c:v>
                  </c:pt>
                  <c:pt idx="358">
                    <c:v>0.43431131410546103</c:v>
                  </c:pt>
                  <c:pt idx="359">
                    <c:v>0.43431131410546103</c:v>
                  </c:pt>
                  <c:pt idx="360">
                    <c:v>0.43431131410546103</c:v>
                  </c:pt>
                  <c:pt idx="361">
                    <c:v>0.43431131410546103</c:v>
                  </c:pt>
                  <c:pt idx="362">
                    <c:v>0.43431131410546103</c:v>
                  </c:pt>
                  <c:pt idx="363">
                    <c:v>0.43431131410546103</c:v>
                  </c:pt>
                  <c:pt idx="364">
                    <c:v>0.43431131410546103</c:v>
                  </c:pt>
                  <c:pt idx="365">
                    <c:v>0.43431131410546103</c:v>
                  </c:pt>
                </c:numCache>
              </c:numRef>
            </c:minus>
            <c:noEndCap val="0"/>
          </c:errBars>
          <c:xVal>
            <c:strRef>
              <c:f>Dijkgraaf2005!$A$3:$A$368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xVal>
          <c:yVal>
            <c:numRef>
              <c:f>Dijkgraaf2005!$B$3:$B$368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yVal>
          <c:smooth val="0"/>
        </c:ser>
        <c:axId val="49704858"/>
        <c:axId val="44690539"/>
      </c:scatterChart>
      <c:valAx>
        <c:axId val="49704858"/>
        <c:scaling>
          <c:orientation val="minMax"/>
          <c:max val="38851"/>
          <c:min val="38486"/>
        </c:scaling>
        <c:axPos val="b"/>
        <c:delete val="0"/>
        <c:numFmt formatCode="General" sourceLinked="1"/>
        <c:majorTickMark val="out"/>
        <c:minorTickMark val="none"/>
        <c:tickLblPos val="nextTo"/>
        <c:crossAx val="44690539"/>
        <c:crosses val="autoZero"/>
        <c:crossBetween val="midCat"/>
        <c:dispUnits/>
      </c:valAx>
      <c:valAx>
        <c:axId val="44690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048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Lutjewad2006!$B$1:$B$2</c:f>
              <c:strCache>
                <c:ptCount val="1"/>
                <c:pt idx="0">
                  <c:v>Wintertarwe verdamping in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Lutjewad2006!$D$3:$D$368</c:f>
                <c:numCache>
                  <c:ptCount val="366"/>
                  <c:pt idx="0">
                    <c:v>0.6886495965041282</c:v>
                  </c:pt>
                  <c:pt idx="1">
                    <c:v>0.6886495965041282</c:v>
                  </c:pt>
                  <c:pt idx="2">
                    <c:v>0.6886495965041282</c:v>
                  </c:pt>
                  <c:pt idx="3">
                    <c:v>0.6886495965041282</c:v>
                  </c:pt>
                  <c:pt idx="4">
                    <c:v>0.6886495965041282</c:v>
                  </c:pt>
                  <c:pt idx="5">
                    <c:v>0.6886495965041282</c:v>
                  </c:pt>
                  <c:pt idx="6">
                    <c:v>0.6886495965041282</c:v>
                  </c:pt>
                  <c:pt idx="7">
                    <c:v>0.6886495965041282</c:v>
                  </c:pt>
                  <c:pt idx="8">
                    <c:v>0.6886495965041282</c:v>
                  </c:pt>
                  <c:pt idx="9">
                    <c:v>0.6886495965041282</c:v>
                  </c:pt>
                  <c:pt idx="10">
                    <c:v>0.2645036772330148</c:v>
                  </c:pt>
                  <c:pt idx="11">
                    <c:v>0.28367137071709375</c:v>
                  </c:pt>
                  <c:pt idx="12">
                    <c:v>0.3567559661715945</c:v>
                  </c:pt>
                  <c:pt idx="13">
                    <c:v>0.3214050195107495</c:v>
                  </c:pt>
                  <c:pt idx="14">
                    <c:v>0.17860267562907942</c:v>
                  </c:pt>
                  <c:pt idx="15">
                    <c:v>0.26906388408089754</c:v>
                  </c:pt>
                  <c:pt idx="16">
                    <c:v>0.1762675929021377</c:v>
                  </c:pt>
                  <c:pt idx="17">
                    <c:v>0.17321779356200867</c:v>
                  </c:pt>
                  <c:pt idx="18">
                    <c:v>0.3495257729037218</c:v>
                  </c:pt>
                  <c:pt idx="19">
                    <c:v>0.28510856910403026</c:v>
                  </c:pt>
                  <c:pt idx="20">
                    <c:v>0.37692700368720977</c:v>
                  </c:pt>
                  <c:pt idx="21">
                    <c:v>0.22325549185312554</c:v>
                  </c:pt>
                  <c:pt idx="22">
                    <c:v>0.3347277107193231</c:v>
                  </c:pt>
                  <c:pt idx="23">
                    <c:v>0.2763124596438929</c:v>
                  </c:pt>
                  <c:pt idx="24">
                    <c:v>0.32101139379689597</c:v>
                  </c:pt>
                  <c:pt idx="25">
                    <c:v>0.3440524152606475</c:v>
                  </c:pt>
                  <c:pt idx="26">
                    <c:v>0.24763334574410548</c:v>
                  </c:pt>
                  <c:pt idx="27">
                    <c:v>0.2776759125121204</c:v>
                  </c:pt>
                  <c:pt idx="28">
                    <c:v>0.28103080140949654</c:v>
                  </c:pt>
                  <c:pt idx="29">
                    <c:v>0.4676177836398455</c:v>
                  </c:pt>
                  <c:pt idx="30">
                    <c:v>0.3683066838379168</c:v>
                  </c:pt>
                  <c:pt idx="31">
                    <c:v>0.36891870196083065</c:v>
                  </c:pt>
                  <c:pt idx="32">
                    <c:v>0.6461321230750539</c:v>
                  </c:pt>
                  <c:pt idx="33">
                    <c:v>0.667550659495574</c:v>
                  </c:pt>
                  <c:pt idx="34">
                    <c:v>0.381994729391779</c:v>
                  </c:pt>
                  <c:pt idx="35">
                    <c:v>0.26273909626538744</c:v>
                  </c:pt>
                  <c:pt idx="36">
                    <c:v>0.09171101737715029</c:v>
                  </c:pt>
                  <c:pt idx="37">
                    <c:v>0.12799446685526034</c:v>
                  </c:pt>
                  <c:pt idx="38">
                    <c:v>0.43095397270452784</c:v>
                  </c:pt>
                  <c:pt idx="39">
                    <c:v>0.46487272191357587</c:v>
                  </c:pt>
                  <c:pt idx="40">
                    <c:v>0.4708856257077021</c:v>
                  </c:pt>
                  <c:pt idx="41">
                    <c:v>0.3833901072707161</c:v>
                  </c:pt>
                  <c:pt idx="42">
                    <c:v>0.21528557361809755</c:v>
                  </c:pt>
                  <c:pt idx="43">
                    <c:v>0.19556963006194442</c:v>
                  </c:pt>
                  <c:pt idx="44">
                    <c:v>0.2750673923306028</c:v>
                  </c:pt>
                  <c:pt idx="45">
                    <c:v>0.2897955119747588</c:v>
                  </c:pt>
                  <c:pt idx="46">
                    <c:v>0.27099658647340946</c:v>
                  </c:pt>
                  <c:pt idx="47">
                    <c:v>0.07882429007824485</c:v>
                  </c:pt>
                  <c:pt idx="48">
                    <c:v>0.14501051572367216</c:v>
                  </c:pt>
                  <c:pt idx="49">
                    <c:v>0.33570131777156165</c:v>
                  </c:pt>
                  <c:pt idx="50">
                    <c:v>0.44497284226775635</c:v>
                  </c:pt>
                  <c:pt idx="51">
                    <c:v>0.48370769938302705</c:v>
                  </c:pt>
                  <c:pt idx="52">
                    <c:v>0.5627901988939104</c:v>
                  </c:pt>
                  <c:pt idx="53">
                    <c:v>0.7013920539527515</c:v>
                  </c:pt>
                  <c:pt idx="54">
                    <c:v>0.6815967810417785</c:v>
                  </c:pt>
                  <c:pt idx="55">
                    <c:v>0.525664261738605</c:v>
                  </c:pt>
                  <c:pt idx="56">
                    <c:v>0.2945852720573674</c:v>
                  </c:pt>
                  <c:pt idx="57">
                    <c:v>0.33329956982238096</c:v>
                  </c:pt>
                  <c:pt idx="58">
                    <c:v>0.3808793517193354</c:v>
                  </c:pt>
                  <c:pt idx="59">
                    <c:v>0.48477839509930265</c:v>
                  </c:pt>
                  <c:pt idx="60">
                    <c:v>0.32620824521858094</c:v>
                  </c:pt>
                  <c:pt idx="61">
                    <c:v>0.4477454311978938</c:v>
                  </c:pt>
                  <c:pt idx="62">
                    <c:v>0.3280164425384528</c:v>
                  </c:pt>
                  <c:pt idx="63">
                    <c:v>0.47018723343044966</c:v>
                  </c:pt>
                  <c:pt idx="64">
                    <c:v>0.46907687723973235</c:v>
                  </c:pt>
                  <c:pt idx="65">
                    <c:v>0.42971759797274584</c:v>
                  </c:pt>
                  <c:pt idx="66">
                    <c:v>0.45622324308017337</c:v>
                  </c:pt>
                  <c:pt idx="67">
                    <c:v>0.5066496279064715</c:v>
                  </c:pt>
                  <c:pt idx="68">
                    <c:v>0.49470601272032655</c:v>
                  </c:pt>
                  <c:pt idx="69">
                    <c:v>0.4500265296340598</c:v>
                  </c:pt>
                  <c:pt idx="70">
                    <c:v>0.4047286043196485</c:v>
                  </c:pt>
                  <c:pt idx="71">
                    <c:v>0.2311285927086427</c:v>
                  </c:pt>
                  <c:pt idx="72">
                    <c:v>0.21494438151663736</c:v>
                  </c:pt>
                  <c:pt idx="73">
                    <c:v>0.2856081230993215</c:v>
                  </c:pt>
                  <c:pt idx="74">
                    <c:v>0.27586602017104944</c:v>
                  </c:pt>
                  <c:pt idx="75">
                    <c:v>0.21645129515200695</c:v>
                  </c:pt>
                  <c:pt idx="76">
                    <c:v>0.2651375557071286</c:v>
                  </c:pt>
                  <c:pt idx="77">
                    <c:v>0.22926608266209433</c:v>
                  </c:pt>
                  <c:pt idx="78">
                    <c:v>0.12410346087484574</c:v>
                  </c:pt>
                  <c:pt idx="79">
                    <c:v>0.10999345493723947</c:v>
                  </c:pt>
                  <c:pt idx="80">
                    <c:v>0.12715902237264248</c:v>
                  </c:pt>
                  <c:pt idx="81">
                    <c:v>0.144739147181675</c:v>
                  </c:pt>
                  <c:pt idx="82">
                    <c:v>0.23480041224688847</c:v>
                  </c:pt>
                  <c:pt idx="83">
                    <c:v>0.21373429075128914</c:v>
                  </c:pt>
                  <c:pt idx="84">
                    <c:v>0.23526709401207774</c:v>
                  </c:pt>
                  <c:pt idx="85">
                    <c:v>0.22983087734036664</c:v>
                  </c:pt>
                  <c:pt idx="86">
                    <c:v>0.1992148263859367</c:v>
                  </c:pt>
                  <c:pt idx="87">
                    <c:v>0.12610656908817783</c:v>
                  </c:pt>
                  <c:pt idx="88">
                    <c:v>0.10067539294369603</c:v>
                  </c:pt>
                  <c:pt idx="89">
                    <c:v>0.13047017041953007</c:v>
                  </c:pt>
                  <c:pt idx="90">
                    <c:v>0.1611654135201596</c:v>
                  </c:pt>
                  <c:pt idx="91">
                    <c:v>0.12518405887051257</c:v>
                  </c:pt>
                  <c:pt idx="92">
                    <c:v>0.1964191775666561</c:v>
                  </c:pt>
                  <c:pt idx="93">
                    <c:v>0.21276750380070789</c:v>
                  </c:pt>
                  <c:pt idx="94">
                    <c:v>0.2527020950028681</c:v>
                  </c:pt>
                  <c:pt idx="95">
                    <c:v>0.2239801357182385</c:v>
                  </c:pt>
                  <c:pt idx="96">
                    <c:v>0.24917724060559956</c:v>
                  </c:pt>
                  <c:pt idx="97">
                    <c:v>0.13169061326881912</c:v>
                  </c:pt>
                  <c:pt idx="98">
                    <c:v>0.0788816850693427</c:v>
                  </c:pt>
                  <c:pt idx="99">
                    <c:v>0.13989015293475238</c:v>
                  </c:pt>
                  <c:pt idx="100">
                    <c:v>0.10090956873367216</c:v>
                  </c:pt>
                  <c:pt idx="101">
                    <c:v>0.08586980630666621</c:v>
                  </c:pt>
                  <c:pt idx="102">
                    <c:v>0.16517998368153813</c:v>
                  </c:pt>
                  <c:pt idx="103">
                    <c:v>0.2512788453822651</c:v>
                  </c:pt>
                  <c:pt idx="104">
                    <c:v>0.19307486201940108</c:v>
                  </c:pt>
                  <c:pt idx="105">
                    <c:v>0.07871437528703976</c:v>
                  </c:pt>
                  <c:pt idx="106">
                    <c:v>0.10738366362080669</c:v>
                  </c:pt>
                  <c:pt idx="107">
                    <c:v>0.12762916874813718</c:v>
                  </c:pt>
                  <c:pt idx="108">
                    <c:v>0.19634028731475195</c:v>
                  </c:pt>
                  <c:pt idx="109">
                    <c:v>0.1944486150838418</c:v>
                  </c:pt>
                  <c:pt idx="110">
                    <c:v>0.19756550550436508</c:v>
                  </c:pt>
                  <c:pt idx="111">
                    <c:v>0.2309090184404206</c:v>
                  </c:pt>
                  <c:pt idx="112">
                    <c:v>0.32443558655844884</c:v>
                  </c:pt>
                  <c:pt idx="113">
                    <c:v>0.051932633167459365</c:v>
                  </c:pt>
                  <c:pt idx="114">
                    <c:v>0.15381520735972648</c:v>
                  </c:pt>
                  <c:pt idx="115">
                    <c:v>0.09379389606286588</c:v>
                  </c:pt>
                  <c:pt idx="116">
                    <c:v>0.15360091822989802</c:v>
                  </c:pt>
                  <c:pt idx="117">
                    <c:v>0.08988462828504992</c:v>
                  </c:pt>
                  <c:pt idx="118">
                    <c:v>0.034886691914258264</c:v>
                  </c:pt>
                  <c:pt idx="119">
                    <c:v>0.09093884125798075</c:v>
                  </c:pt>
                  <c:pt idx="120">
                    <c:v>0.2568356928862103</c:v>
                  </c:pt>
                  <c:pt idx="121">
                    <c:v>0.14695393008423757</c:v>
                  </c:pt>
                  <c:pt idx="122">
                    <c:v>0.6886495965041282</c:v>
                  </c:pt>
                  <c:pt idx="123">
                    <c:v>0.6886495965041282</c:v>
                  </c:pt>
                  <c:pt idx="124">
                    <c:v>0.6886495965041282</c:v>
                  </c:pt>
                  <c:pt idx="125">
                    <c:v>0.6886495965041282</c:v>
                  </c:pt>
                  <c:pt idx="126">
                    <c:v>0.6886495965041282</c:v>
                  </c:pt>
                  <c:pt idx="127">
                    <c:v>0.6886495965041282</c:v>
                  </c:pt>
                  <c:pt idx="128">
                    <c:v>0.6886495965041282</c:v>
                  </c:pt>
                  <c:pt idx="129">
                    <c:v>0.6886495965041282</c:v>
                  </c:pt>
                  <c:pt idx="130">
                    <c:v>0.6886495965041282</c:v>
                  </c:pt>
                  <c:pt idx="131">
                    <c:v>0.6886495965041282</c:v>
                  </c:pt>
                  <c:pt idx="132">
                    <c:v>0.6886495965041282</c:v>
                  </c:pt>
                  <c:pt idx="133">
                    <c:v>0.6886495965041282</c:v>
                  </c:pt>
                  <c:pt idx="134">
                    <c:v>0.6886495965041282</c:v>
                  </c:pt>
                  <c:pt idx="135">
                    <c:v>0.6886495965041282</c:v>
                  </c:pt>
                  <c:pt idx="136">
                    <c:v>0.6886495965041282</c:v>
                  </c:pt>
                  <c:pt idx="137">
                    <c:v>0.6886495965041282</c:v>
                  </c:pt>
                  <c:pt idx="138">
                    <c:v>0.6886495965041282</c:v>
                  </c:pt>
                  <c:pt idx="139">
                    <c:v>0.6886495965041282</c:v>
                  </c:pt>
                  <c:pt idx="140">
                    <c:v>0.10700871803015048</c:v>
                  </c:pt>
                  <c:pt idx="141">
                    <c:v>0.05956047469198875</c:v>
                  </c:pt>
                  <c:pt idx="142">
                    <c:v>0.05844465201834596</c:v>
                  </c:pt>
                  <c:pt idx="143">
                    <c:v>0.07629057530273654</c:v>
                  </c:pt>
                  <c:pt idx="144">
                    <c:v>0.07453209436861005</c:v>
                  </c:pt>
                  <c:pt idx="145">
                    <c:v>0.21960309970443145</c:v>
                  </c:pt>
                  <c:pt idx="146">
                    <c:v>0.1803137015854886</c:v>
                  </c:pt>
                  <c:pt idx="147">
                    <c:v>0.14643716941366525</c:v>
                  </c:pt>
                  <c:pt idx="148">
                    <c:v>0.6886495965041282</c:v>
                  </c:pt>
                  <c:pt idx="149">
                    <c:v>0.6886495965041282</c:v>
                  </c:pt>
                  <c:pt idx="150">
                    <c:v>0.6886495965041282</c:v>
                  </c:pt>
                  <c:pt idx="151">
                    <c:v>0.6886495965041282</c:v>
                  </c:pt>
                  <c:pt idx="152">
                    <c:v>0.6886495965041282</c:v>
                  </c:pt>
                  <c:pt idx="153">
                    <c:v>0.6886495965041282</c:v>
                  </c:pt>
                  <c:pt idx="154">
                    <c:v>0.6886495965041282</c:v>
                  </c:pt>
                  <c:pt idx="155">
                    <c:v>0.6886495965041282</c:v>
                  </c:pt>
                  <c:pt idx="156">
                    <c:v>0.6886495965041282</c:v>
                  </c:pt>
                  <c:pt idx="157">
                    <c:v>0.6886495965041282</c:v>
                  </c:pt>
                  <c:pt idx="158">
                    <c:v>0.6886495965041282</c:v>
                  </c:pt>
                  <c:pt idx="159">
                    <c:v>0.6886495965041282</c:v>
                  </c:pt>
                  <c:pt idx="160">
                    <c:v>0.6886495965041282</c:v>
                  </c:pt>
                  <c:pt idx="161">
                    <c:v>0.6886495965041282</c:v>
                  </c:pt>
                  <c:pt idx="162">
                    <c:v>0.6886495965041282</c:v>
                  </c:pt>
                  <c:pt idx="163">
                    <c:v>0.06574276152738077</c:v>
                  </c:pt>
                  <c:pt idx="164">
                    <c:v>0.04923256575396244</c:v>
                  </c:pt>
                  <c:pt idx="165">
                    <c:v>0.020774846494719456</c:v>
                  </c:pt>
                  <c:pt idx="166">
                    <c:v>0.09965993463140735</c:v>
                  </c:pt>
                  <c:pt idx="167">
                    <c:v>0.04696957156114051</c:v>
                  </c:pt>
                  <c:pt idx="168">
                    <c:v>0.07836086949182344</c:v>
                  </c:pt>
                  <c:pt idx="169">
                    <c:v>0.0896686721974863</c:v>
                  </c:pt>
                  <c:pt idx="170">
                    <c:v>0.08606562321630067</c:v>
                  </c:pt>
                  <c:pt idx="171">
                    <c:v>0.033850732315023876</c:v>
                  </c:pt>
                  <c:pt idx="172">
                    <c:v>0.1557098815651922</c:v>
                  </c:pt>
                  <c:pt idx="173">
                    <c:v>0.0439261923141232</c:v>
                  </c:pt>
                  <c:pt idx="174">
                    <c:v>0.04362504873787546</c:v>
                  </c:pt>
                  <c:pt idx="175">
                    <c:v>0</c:v>
                  </c:pt>
                  <c:pt idx="176">
                    <c:v>0.6886495965041282</c:v>
                  </c:pt>
                  <c:pt idx="177">
                    <c:v>0.02617127654101456</c:v>
                  </c:pt>
                  <c:pt idx="178">
                    <c:v>0.03968027641662729</c:v>
                  </c:pt>
                  <c:pt idx="179">
                    <c:v>0.049665558342919656</c:v>
                  </c:pt>
                  <c:pt idx="180">
                    <c:v>0.015913079899190597</c:v>
                  </c:pt>
                  <c:pt idx="181">
                    <c:v>0</c:v>
                  </c:pt>
                  <c:pt idx="182">
                    <c:v>0.03045137764686211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0.6886495965041282</c:v>
                  </c:pt>
                  <c:pt idx="187">
                    <c:v>0.6886495965041282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0.005391220518640731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0.04234492890967716</c:v>
                  </c:pt>
                  <c:pt idx="197">
                    <c:v>0.007300692333520829</c:v>
                  </c:pt>
                  <c:pt idx="198">
                    <c:v>0</c:v>
                  </c:pt>
                  <c:pt idx="199">
                    <c:v>0.08537927053837244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0.0015516334906232148</c:v>
                  </c:pt>
                  <c:pt idx="203">
                    <c:v>0.022477540573871115</c:v>
                  </c:pt>
                  <c:pt idx="204">
                    <c:v>0.014055014965506285</c:v>
                  </c:pt>
                  <c:pt idx="205">
                    <c:v>0.021291035855498054</c:v>
                  </c:pt>
                  <c:pt idx="206">
                    <c:v>0.020255482889936914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0.6886495965041282</c:v>
                  </c:pt>
                  <c:pt idx="216">
                    <c:v>0.03748919512867464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0.0016083206338977636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0.6886495965041282</c:v>
                  </c:pt>
                  <c:pt idx="228">
                    <c:v>0.6886495965041282</c:v>
                  </c:pt>
                  <c:pt idx="229">
                    <c:v>0.6886495965041282</c:v>
                  </c:pt>
                  <c:pt idx="230">
                    <c:v>0.6886495965041282</c:v>
                  </c:pt>
                  <c:pt idx="231">
                    <c:v>0.6886495965041282</c:v>
                  </c:pt>
                  <c:pt idx="232">
                    <c:v>0.6886495965041282</c:v>
                  </c:pt>
                  <c:pt idx="233">
                    <c:v>0</c:v>
                  </c:pt>
                  <c:pt idx="234">
                    <c:v>0.6886495965041282</c:v>
                  </c:pt>
                  <c:pt idx="235">
                    <c:v>0.6886495965041282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0.6886495965041282</c:v>
                  </c:pt>
                  <c:pt idx="240">
                    <c:v>0.6886495965041282</c:v>
                  </c:pt>
                  <c:pt idx="241">
                    <c:v>0.6886495965041282</c:v>
                  </c:pt>
                  <c:pt idx="242">
                    <c:v>0.6886495965041282</c:v>
                  </c:pt>
                  <c:pt idx="243">
                    <c:v>0.6886495965041282</c:v>
                  </c:pt>
                  <c:pt idx="244">
                    <c:v>0.010062351239288513</c:v>
                  </c:pt>
                  <c:pt idx="245">
                    <c:v>0.6886495965041282</c:v>
                  </c:pt>
                  <c:pt idx="246">
                    <c:v>0.6886495965041282</c:v>
                  </c:pt>
                  <c:pt idx="247">
                    <c:v>0.6886495965041282</c:v>
                  </c:pt>
                  <c:pt idx="248">
                    <c:v>0.6886495965041282</c:v>
                  </c:pt>
                  <c:pt idx="249">
                    <c:v>0</c:v>
                  </c:pt>
                  <c:pt idx="250">
                    <c:v>6.192194469571351E-05</c:v>
                  </c:pt>
                  <c:pt idx="251">
                    <c:v>0.6886495965041282</c:v>
                  </c:pt>
                  <c:pt idx="252">
                    <c:v>0</c:v>
                  </c:pt>
                  <c:pt idx="253">
                    <c:v>0.6886495965041282</c:v>
                  </c:pt>
                  <c:pt idx="254">
                    <c:v>0.6886495965041282</c:v>
                  </c:pt>
                  <c:pt idx="255">
                    <c:v>0.6886495965041282</c:v>
                  </c:pt>
                  <c:pt idx="256">
                    <c:v>0.6886495965041282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0.008753816767167383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0.013488115131844999</c:v>
                  </c:pt>
                  <c:pt idx="265">
                    <c:v>0.050987564340052825</c:v>
                  </c:pt>
                  <c:pt idx="266">
                    <c:v>0.025812022293477455</c:v>
                  </c:pt>
                  <c:pt idx="267">
                    <c:v>0.03631583526441558</c:v>
                  </c:pt>
                  <c:pt idx="268">
                    <c:v>0.0036939308896828346</c:v>
                  </c:pt>
                  <c:pt idx="269">
                    <c:v>0</c:v>
                  </c:pt>
                  <c:pt idx="270">
                    <c:v>0.03795902473806097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0.026916680977548367</c:v>
                  </c:pt>
                  <c:pt idx="274">
                    <c:v>0.06852160436368719</c:v>
                  </c:pt>
                  <c:pt idx="275">
                    <c:v>0.049549075060022166</c:v>
                  </c:pt>
                  <c:pt idx="276">
                    <c:v>0.01987636516709415</c:v>
                  </c:pt>
                  <c:pt idx="277">
                    <c:v>0.05942329105922971</c:v>
                  </c:pt>
                  <c:pt idx="278">
                    <c:v>0.05728371045924256</c:v>
                  </c:pt>
                  <c:pt idx="279">
                    <c:v>0.07383214027433489</c:v>
                  </c:pt>
                  <c:pt idx="280">
                    <c:v>0.06526292798375846</c:v>
                  </c:pt>
                  <c:pt idx="281">
                    <c:v>0.09581423425451593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0.020882874865470635</c:v>
                  </c:pt>
                  <c:pt idx="285">
                    <c:v>0.07190677837760351</c:v>
                  </c:pt>
                  <c:pt idx="286">
                    <c:v>0.03258624177869918</c:v>
                  </c:pt>
                  <c:pt idx="287">
                    <c:v>0.05282461384758567</c:v>
                  </c:pt>
                  <c:pt idx="288">
                    <c:v>0.09997268209687882</c:v>
                  </c:pt>
                  <c:pt idx="289">
                    <c:v>0.10854116754694934</c:v>
                  </c:pt>
                  <c:pt idx="290">
                    <c:v>0.12041208452834921</c:v>
                  </c:pt>
                  <c:pt idx="291">
                    <c:v>0.045865043419256325</c:v>
                  </c:pt>
                  <c:pt idx="292">
                    <c:v>0.04933719516715891</c:v>
                  </c:pt>
                  <c:pt idx="293">
                    <c:v>0.046020498019787054</c:v>
                  </c:pt>
                  <c:pt idx="294">
                    <c:v>0.056940152981770874</c:v>
                  </c:pt>
                  <c:pt idx="295">
                    <c:v>0.08604711457701322</c:v>
                  </c:pt>
                  <c:pt idx="296">
                    <c:v>0.13942419102320067</c:v>
                  </c:pt>
                  <c:pt idx="297">
                    <c:v>0.10042347694947222</c:v>
                  </c:pt>
                  <c:pt idx="298">
                    <c:v>0.08016367835756634</c:v>
                  </c:pt>
                  <c:pt idx="299">
                    <c:v>0.10522086216652529</c:v>
                  </c:pt>
                  <c:pt idx="300">
                    <c:v>0.6886495965041282</c:v>
                  </c:pt>
                  <c:pt idx="301">
                    <c:v>0.09194639284143885</c:v>
                  </c:pt>
                  <c:pt idx="302">
                    <c:v>0.13483214221714618</c:v>
                  </c:pt>
                  <c:pt idx="303">
                    <c:v>0.10712812365914974</c:v>
                  </c:pt>
                  <c:pt idx="304">
                    <c:v>0.17135040550450717</c:v>
                  </c:pt>
                  <c:pt idx="305">
                    <c:v>0.1627553567928997</c:v>
                  </c:pt>
                  <c:pt idx="306">
                    <c:v>0.15872649239868744</c:v>
                  </c:pt>
                  <c:pt idx="307">
                    <c:v>0.15028419512874533</c:v>
                  </c:pt>
                  <c:pt idx="308">
                    <c:v>0.12021020711335284</c:v>
                  </c:pt>
                  <c:pt idx="309">
                    <c:v>0.11848065568730703</c:v>
                  </c:pt>
                  <c:pt idx="310">
                    <c:v>0.13770148370031873</c:v>
                  </c:pt>
                  <c:pt idx="311">
                    <c:v>0.13656428450119412</c:v>
                  </c:pt>
                  <c:pt idx="312">
                    <c:v>0.6886495965041282</c:v>
                  </c:pt>
                  <c:pt idx="313">
                    <c:v>0.13141297938859636</c:v>
                  </c:pt>
                  <c:pt idx="314">
                    <c:v>0.18225019729159692</c:v>
                  </c:pt>
                  <c:pt idx="315">
                    <c:v>0.14795269816326584</c:v>
                  </c:pt>
                  <c:pt idx="316">
                    <c:v>0.10156654638587599</c:v>
                  </c:pt>
                  <c:pt idx="317">
                    <c:v>0.13984864844478095</c:v>
                  </c:pt>
                  <c:pt idx="318">
                    <c:v>0.1945978167987984</c:v>
                  </c:pt>
                  <c:pt idx="319">
                    <c:v>0.1437609799412569</c:v>
                  </c:pt>
                  <c:pt idx="320">
                    <c:v>0.16331165604464423</c:v>
                  </c:pt>
                  <c:pt idx="321">
                    <c:v>0.1610112245529851</c:v>
                  </c:pt>
                  <c:pt idx="322">
                    <c:v>0.1660610225728268</c:v>
                  </c:pt>
                  <c:pt idx="323">
                    <c:v>0.08878375462574548</c:v>
                  </c:pt>
                  <c:pt idx="324">
                    <c:v>0.16699389436652481</c:v>
                  </c:pt>
                  <c:pt idx="325">
                    <c:v>0.20771759023616704</c:v>
                  </c:pt>
                  <c:pt idx="326">
                    <c:v>0.17877372982771653</c:v>
                  </c:pt>
                  <c:pt idx="327">
                    <c:v>0.14428333114032774</c:v>
                  </c:pt>
                  <c:pt idx="328">
                    <c:v>0.14225191119356778</c:v>
                  </c:pt>
                  <c:pt idx="329">
                    <c:v>0.1283681497727807</c:v>
                  </c:pt>
                  <c:pt idx="330">
                    <c:v>0.09701046831557891</c:v>
                  </c:pt>
                  <c:pt idx="331">
                    <c:v>0.07512774142251581</c:v>
                  </c:pt>
                  <c:pt idx="332">
                    <c:v>0.10687773796764963</c:v>
                  </c:pt>
                  <c:pt idx="333">
                    <c:v>0.12933965813583348</c:v>
                  </c:pt>
                  <c:pt idx="334">
                    <c:v>0.05725739271371607</c:v>
                  </c:pt>
                  <c:pt idx="335">
                    <c:v>0.0687155573487991</c:v>
                  </c:pt>
                  <c:pt idx="336">
                    <c:v>0.08974198117232374</c:v>
                  </c:pt>
                  <c:pt idx="337">
                    <c:v>0.2571830951350269</c:v>
                  </c:pt>
                  <c:pt idx="338">
                    <c:v>0.1777481607564001</c:v>
                  </c:pt>
                  <c:pt idx="339">
                    <c:v>0.2597933811738052</c:v>
                  </c:pt>
                  <c:pt idx="340">
                    <c:v>0.28866020415077615</c:v>
                  </c:pt>
                  <c:pt idx="341">
                    <c:v>0.1658401131355736</c:v>
                  </c:pt>
                  <c:pt idx="342">
                    <c:v>0.1149132011934531</c:v>
                  </c:pt>
                  <c:pt idx="343">
                    <c:v>0.13144734778502776</c:v>
                  </c:pt>
                  <c:pt idx="344">
                    <c:v>0.15635088499676042</c:v>
                  </c:pt>
                  <c:pt idx="345">
                    <c:v>0.1227983323204815</c:v>
                  </c:pt>
                  <c:pt idx="346">
                    <c:v>0.17772109400612296</c:v>
                  </c:pt>
                  <c:pt idx="347">
                    <c:v>0.16744384377610838</c:v>
                  </c:pt>
                  <c:pt idx="348">
                    <c:v>0.14771662381704204</c:v>
                  </c:pt>
                  <c:pt idx="349">
                    <c:v>0.09241152723906795</c:v>
                  </c:pt>
                  <c:pt idx="350">
                    <c:v>0.27495281036368235</c:v>
                  </c:pt>
                  <c:pt idx="351">
                    <c:v>0.17735187955098697</c:v>
                  </c:pt>
                  <c:pt idx="352">
                    <c:v>0.2118078900151966</c:v>
                  </c:pt>
                  <c:pt idx="353">
                    <c:v>0.18245624572272726</c:v>
                  </c:pt>
                  <c:pt idx="354">
                    <c:v>0.29286781503736214</c:v>
                  </c:pt>
                  <c:pt idx="355">
                    <c:v>0.2604200173485679</c:v>
                  </c:pt>
                  <c:pt idx="356">
                    <c:v>0.28685793303593343</c:v>
                  </c:pt>
                  <c:pt idx="357">
                    <c:v>0.2033934653718555</c:v>
                  </c:pt>
                  <c:pt idx="358">
                    <c:v>0.16991553415574373</c:v>
                  </c:pt>
                  <c:pt idx="359">
                    <c:v>0.21631414359924075</c:v>
                  </c:pt>
                  <c:pt idx="360">
                    <c:v>0.15003582187126935</c:v>
                  </c:pt>
                  <c:pt idx="361">
                    <c:v>0.1510182550222565</c:v>
                  </c:pt>
                  <c:pt idx="362">
                    <c:v>0.15446858931047103</c:v>
                  </c:pt>
                  <c:pt idx="363">
                    <c:v>0.2280714855116396</c:v>
                  </c:pt>
                  <c:pt idx="364">
                    <c:v>0.29636775818761674</c:v>
                  </c:pt>
                  <c:pt idx="365">
                    <c:v>0.3813467433054059</c:v>
                  </c:pt>
                </c:numCache>
              </c:numRef>
            </c:plus>
            <c:minus>
              <c:numRef>
                <c:f>Lutjewad2006!$D$3:$D$368</c:f>
                <c:numCache>
                  <c:ptCount val="366"/>
                  <c:pt idx="0">
                    <c:v>0.6886495965041282</c:v>
                  </c:pt>
                  <c:pt idx="1">
                    <c:v>0.6886495965041282</c:v>
                  </c:pt>
                  <c:pt idx="2">
                    <c:v>0.6886495965041282</c:v>
                  </c:pt>
                  <c:pt idx="3">
                    <c:v>0.6886495965041282</c:v>
                  </c:pt>
                  <c:pt idx="4">
                    <c:v>0.6886495965041282</c:v>
                  </c:pt>
                  <c:pt idx="5">
                    <c:v>0.6886495965041282</c:v>
                  </c:pt>
                  <c:pt idx="6">
                    <c:v>0.6886495965041282</c:v>
                  </c:pt>
                  <c:pt idx="7">
                    <c:v>0.6886495965041282</c:v>
                  </c:pt>
                  <c:pt idx="8">
                    <c:v>0.6886495965041282</c:v>
                  </c:pt>
                  <c:pt idx="9">
                    <c:v>0.6886495965041282</c:v>
                  </c:pt>
                  <c:pt idx="10">
                    <c:v>0.2645036772330148</c:v>
                  </c:pt>
                  <c:pt idx="11">
                    <c:v>0.28367137071709375</c:v>
                  </c:pt>
                  <c:pt idx="12">
                    <c:v>0.3567559661715945</c:v>
                  </c:pt>
                  <c:pt idx="13">
                    <c:v>0.3214050195107495</c:v>
                  </c:pt>
                  <c:pt idx="14">
                    <c:v>0.17860267562907942</c:v>
                  </c:pt>
                  <c:pt idx="15">
                    <c:v>0.26906388408089754</c:v>
                  </c:pt>
                  <c:pt idx="16">
                    <c:v>0.1762675929021377</c:v>
                  </c:pt>
                  <c:pt idx="17">
                    <c:v>0.17321779356200867</c:v>
                  </c:pt>
                  <c:pt idx="18">
                    <c:v>0.3495257729037218</c:v>
                  </c:pt>
                  <c:pt idx="19">
                    <c:v>0.28510856910403026</c:v>
                  </c:pt>
                  <c:pt idx="20">
                    <c:v>0.37692700368720977</c:v>
                  </c:pt>
                  <c:pt idx="21">
                    <c:v>0.22325549185312554</c:v>
                  </c:pt>
                  <c:pt idx="22">
                    <c:v>0.3347277107193231</c:v>
                  </c:pt>
                  <c:pt idx="23">
                    <c:v>0.2763124596438929</c:v>
                  </c:pt>
                  <c:pt idx="24">
                    <c:v>0.32101139379689597</c:v>
                  </c:pt>
                  <c:pt idx="25">
                    <c:v>0.3440524152606475</c:v>
                  </c:pt>
                  <c:pt idx="26">
                    <c:v>0.24763334574410548</c:v>
                  </c:pt>
                  <c:pt idx="27">
                    <c:v>0.2776759125121204</c:v>
                  </c:pt>
                  <c:pt idx="28">
                    <c:v>0.28103080140949654</c:v>
                  </c:pt>
                  <c:pt idx="29">
                    <c:v>0.4676177836398455</c:v>
                  </c:pt>
                  <c:pt idx="30">
                    <c:v>0.3683066838379168</c:v>
                  </c:pt>
                  <c:pt idx="31">
                    <c:v>0.36891870196083065</c:v>
                  </c:pt>
                  <c:pt idx="32">
                    <c:v>0.6461321230750539</c:v>
                  </c:pt>
                  <c:pt idx="33">
                    <c:v>0.667550659495574</c:v>
                  </c:pt>
                  <c:pt idx="34">
                    <c:v>0.381994729391779</c:v>
                  </c:pt>
                  <c:pt idx="35">
                    <c:v>0.26273909626538744</c:v>
                  </c:pt>
                  <c:pt idx="36">
                    <c:v>0.09171101737715029</c:v>
                  </c:pt>
                  <c:pt idx="37">
                    <c:v>0.12799446685526034</c:v>
                  </c:pt>
                  <c:pt idx="38">
                    <c:v>0.43095397270452784</c:v>
                  </c:pt>
                  <c:pt idx="39">
                    <c:v>0.46487272191357587</c:v>
                  </c:pt>
                  <c:pt idx="40">
                    <c:v>0.4708856257077021</c:v>
                  </c:pt>
                  <c:pt idx="41">
                    <c:v>0.3833901072707161</c:v>
                  </c:pt>
                  <c:pt idx="42">
                    <c:v>0.21528557361809755</c:v>
                  </c:pt>
                  <c:pt idx="43">
                    <c:v>0.19556963006194442</c:v>
                  </c:pt>
                  <c:pt idx="44">
                    <c:v>0.2750673923306028</c:v>
                  </c:pt>
                  <c:pt idx="45">
                    <c:v>0.2897955119747588</c:v>
                  </c:pt>
                  <c:pt idx="46">
                    <c:v>0.27099658647340946</c:v>
                  </c:pt>
                  <c:pt idx="47">
                    <c:v>0.07882429007824485</c:v>
                  </c:pt>
                  <c:pt idx="48">
                    <c:v>0.14501051572367216</c:v>
                  </c:pt>
                  <c:pt idx="49">
                    <c:v>0.33570131777156165</c:v>
                  </c:pt>
                  <c:pt idx="50">
                    <c:v>0.44497284226775635</c:v>
                  </c:pt>
                  <c:pt idx="51">
                    <c:v>0.48370769938302705</c:v>
                  </c:pt>
                  <c:pt idx="52">
                    <c:v>0.5627901988939104</c:v>
                  </c:pt>
                  <c:pt idx="53">
                    <c:v>0.7013920539527515</c:v>
                  </c:pt>
                  <c:pt idx="54">
                    <c:v>0.6815967810417785</c:v>
                  </c:pt>
                  <c:pt idx="55">
                    <c:v>0.525664261738605</c:v>
                  </c:pt>
                  <c:pt idx="56">
                    <c:v>0.2945852720573674</c:v>
                  </c:pt>
                  <c:pt idx="57">
                    <c:v>0.33329956982238096</c:v>
                  </c:pt>
                  <c:pt idx="58">
                    <c:v>0.3808793517193354</c:v>
                  </c:pt>
                  <c:pt idx="59">
                    <c:v>0.48477839509930265</c:v>
                  </c:pt>
                  <c:pt idx="60">
                    <c:v>0.32620824521858094</c:v>
                  </c:pt>
                  <c:pt idx="61">
                    <c:v>0.4477454311978938</c:v>
                  </c:pt>
                  <c:pt idx="62">
                    <c:v>0.3280164425384528</c:v>
                  </c:pt>
                  <c:pt idx="63">
                    <c:v>0.47018723343044966</c:v>
                  </c:pt>
                  <c:pt idx="64">
                    <c:v>0.46907687723973235</c:v>
                  </c:pt>
                  <c:pt idx="65">
                    <c:v>0.42971759797274584</c:v>
                  </c:pt>
                  <c:pt idx="66">
                    <c:v>0.45622324308017337</c:v>
                  </c:pt>
                  <c:pt idx="67">
                    <c:v>0.5066496279064715</c:v>
                  </c:pt>
                  <c:pt idx="68">
                    <c:v>0.49470601272032655</c:v>
                  </c:pt>
                  <c:pt idx="69">
                    <c:v>0.4500265296340598</c:v>
                  </c:pt>
                  <c:pt idx="70">
                    <c:v>0.4047286043196485</c:v>
                  </c:pt>
                  <c:pt idx="71">
                    <c:v>0.2311285927086427</c:v>
                  </c:pt>
                  <c:pt idx="72">
                    <c:v>0.21494438151663736</c:v>
                  </c:pt>
                  <c:pt idx="73">
                    <c:v>0.2856081230993215</c:v>
                  </c:pt>
                  <c:pt idx="74">
                    <c:v>0.27586602017104944</c:v>
                  </c:pt>
                  <c:pt idx="75">
                    <c:v>0.21645129515200695</c:v>
                  </c:pt>
                  <c:pt idx="76">
                    <c:v>0.2651375557071286</c:v>
                  </c:pt>
                  <c:pt idx="77">
                    <c:v>0.22926608266209433</c:v>
                  </c:pt>
                  <c:pt idx="78">
                    <c:v>0.12410346087484574</c:v>
                  </c:pt>
                  <c:pt idx="79">
                    <c:v>0.10999345493723947</c:v>
                  </c:pt>
                  <c:pt idx="80">
                    <c:v>0.12715902237264248</c:v>
                  </c:pt>
                  <c:pt idx="81">
                    <c:v>0.144739147181675</c:v>
                  </c:pt>
                  <c:pt idx="82">
                    <c:v>0.23480041224688847</c:v>
                  </c:pt>
                  <c:pt idx="83">
                    <c:v>0.21373429075128914</c:v>
                  </c:pt>
                  <c:pt idx="84">
                    <c:v>0.23526709401207774</c:v>
                  </c:pt>
                  <c:pt idx="85">
                    <c:v>0.22983087734036664</c:v>
                  </c:pt>
                  <c:pt idx="86">
                    <c:v>0.1992148263859367</c:v>
                  </c:pt>
                  <c:pt idx="87">
                    <c:v>0.12610656908817783</c:v>
                  </c:pt>
                  <c:pt idx="88">
                    <c:v>0.10067539294369603</c:v>
                  </c:pt>
                  <c:pt idx="89">
                    <c:v>0.13047017041953007</c:v>
                  </c:pt>
                  <c:pt idx="90">
                    <c:v>0.1611654135201596</c:v>
                  </c:pt>
                  <c:pt idx="91">
                    <c:v>0.12518405887051257</c:v>
                  </c:pt>
                  <c:pt idx="92">
                    <c:v>0.1964191775666561</c:v>
                  </c:pt>
                  <c:pt idx="93">
                    <c:v>0.21276750380070789</c:v>
                  </c:pt>
                  <c:pt idx="94">
                    <c:v>0.2527020950028681</c:v>
                  </c:pt>
                  <c:pt idx="95">
                    <c:v>0.2239801357182385</c:v>
                  </c:pt>
                  <c:pt idx="96">
                    <c:v>0.24917724060559956</c:v>
                  </c:pt>
                  <c:pt idx="97">
                    <c:v>0.13169061326881912</c:v>
                  </c:pt>
                  <c:pt idx="98">
                    <c:v>0.0788816850693427</c:v>
                  </c:pt>
                  <c:pt idx="99">
                    <c:v>0.13989015293475238</c:v>
                  </c:pt>
                  <c:pt idx="100">
                    <c:v>0.10090956873367216</c:v>
                  </c:pt>
                  <c:pt idx="101">
                    <c:v>0.08586980630666621</c:v>
                  </c:pt>
                  <c:pt idx="102">
                    <c:v>0.16517998368153813</c:v>
                  </c:pt>
                  <c:pt idx="103">
                    <c:v>0.2512788453822651</c:v>
                  </c:pt>
                  <c:pt idx="104">
                    <c:v>0.19307486201940108</c:v>
                  </c:pt>
                  <c:pt idx="105">
                    <c:v>0.07871437528703976</c:v>
                  </c:pt>
                  <c:pt idx="106">
                    <c:v>0.10738366362080669</c:v>
                  </c:pt>
                  <c:pt idx="107">
                    <c:v>0.12762916874813718</c:v>
                  </c:pt>
                  <c:pt idx="108">
                    <c:v>0.19634028731475195</c:v>
                  </c:pt>
                  <c:pt idx="109">
                    <c:v>0.1944486150838418</c:v>
                  </c:pt>
                  <c:pt idx="110">
                    <c:v>0.19756550550436508</c:v>
                  </c:pt>
                  <c:pt idx="111">
                    <c:v>0.2309090184404206</c:v>
                  </c:pt>
                  <c:pt idx="112">
                    <c:v>0.32443558655844884</c:v>
                  </c:pt>
                  <c:pt idx="113">
                    <c:v>0.051932633167459365</c:v>
                  </c:pt>
                  <c:pt idx="114">
                    <c:v>0.15381520735972648</c:v>
                  </c:pt>
                  <c:pt idx="115">
                    <c:v>0.09379389606286588</c:v>
                  </c:pt>
                  <c:pt idx="116">
                    <c:v>0.15360091822989802</c:v>
                  </c:pt>
                  <c:pt idx="117">
                    <c:v>0.08988462828504992</c:v>
                  </c:pt>
                  <c:pt idx="118">
                    <c:v>0.034886691914258264</c:v>
                  </c:pt>
                  <c:pt idx="119">
                    <c:v>0.09093884125798075</c:v>
                  </c:pt>
                  <c:pt idx="120">
                    <c:v>0.2568356928862103</c:v>
                  </c:pt>
                  <c:pt idx="121">
                    <c:v>0.14695393008423757</c:v>
                  </c:pt>
                  <c:pt idx="122">
                    <c:v>0.6886495965041282</c:v>
                  </c:pt>
                  <c:pt idx="123">
                    <c:v>0.6886495965041282</c:v>
                  </c:pt>
                  <c:pt idx="124">
                    <c:v>0.6886495965041282</c:v>
                  </c:pt>
                  <c:pt idx="125">
                    <c:v>0.6886495965041282</c:v>
                  </c:pt>
                  <c:pt idx="126">
                    <c:v>0.6886495965041282</c:v>
                  </c:pt>
                  <c:pt idx="127">
                    <c:v>0.6886495965041282</c:v>
                  </c:pt>
                  <c:pt idx="128">
                    <c:v>0.6886495965041282</c:v>
                  </c:pt>
                  <c:pt idx="129">
                    <c:v>0.6886495965041282</c:v>
                  </c:pt>
                  <c:pt idx="130">
                    <c:v>0.6886495965041282</c:v>
                  </c:pt>
                  <c:pt idx="131">
                    <c:v>0.6886495965041282</c:v>
                  </c:pt>
                  <c:pt idx="132">
                    <c:v>0.6886495965041282</c:v>
                  </c:pt>
                  <c:pt idx="133">
                    <c:v>0.6886495965041282</c:v>
                  </c:pt>
                  <c:pt idx="134">
                    <c:v>0.6886495965041282</c:v>
                  </c:pt>
                  <c:pt idx="135">
                    <c:v>0.6886495965041282</c:v>
                  </c:pt>
                  <c:pt idx="136">
                    <c:v>0.6886495965041282</c:v>
                  </c:pt>
                  <c:pt idx="137">
                    <c:v>0.6886495965041282</c:v>
                  </c:pt>
                  <c:pt idx="138">
                    <c:v>0.6886495965041282</c:v>
                  </c:pt>
                  <c:pt idx="139">
                    <c:v>0.6886495965041282</c:v>
                  </c:pt>
                  <c:pt idx="140">
                    <c:v>0.10700871803015048</c:v>
                  </c:pt>
                  <c:pt idx="141">
                    <c:v>0.05956047469198875</c:v>
                  </c:pt>
                  <c:pt idx="142">
                    <c:v>0.05844465201834596</c:v>
                  </c:pt>
                  <c:pt idx="143">
                    <c:v>0.07629057530273654</c:v>
                  </c:pt>
                  <c:pt idx="144">
                    <c:v>0.07453209436861005</c:v>
                  </c:pt>
                  <c:pt idx="145">
                    <c:v>0.21960309970443145</c:v>
                  </c:pt>
                  <c:pt idx="146">
                    <c:v>0.1803137015854886</c:v>
                  </c:pt>
                  <c:pt idx="147">
                    <c:v>0.14643716941366525</c:v>
                  </c:pt>
                  <c:pt idx="148">
                    <c:v>0.6886495965041282</c:v>
                  </c:pt>
                  <c:pt idx="149">
                    <c:v>0.6886495965041282</c:v>
                  </c:pt>
                  <c:pt idx="150">
                    <c:v>0.6886495965041282</c:v>
                  </c:pt>
                  <c:pt idx="151">
                    <c:v>0.6886495965041282</c:v>
                  </c:pt>
                  <c:pt idx="152">
                    <c:v>0.6886495965041282</c:v>
                  </c:pt>
                  <c:pt idx="153">
                    <c:v>0.6886495965041282</c:v>
                  </c:pt>
                  <c:pt idx="154">
                    <c:v>0.6886495965041282</c:v>
                  </c:pt>
                  <c:pt idx="155">
                    <c:v>0.6886495965041282</c:v>
                  </c:pt>
                  <c:pt idx="156">
                    <c:v>0.6886495965041282</c:v>
                  </c:pt>
                  <c:pt idx="157">
                    <c:v>0.6886495965041282</c:v>
                  </c:pt>
                  <c:pt idx="158">
                    <c:v>0.6886495965041282</c:v>
                  </c:pt>
                  <c:pt idx="159">
                    <c:v>0.6886495965041282</c:v>
                  </c:pt>
                  <c:pt idx="160">
                    <c:v>0.6886495965041282</c:v>
                  </c:pt>
                  <c:pt idx="161">
                    <c:v>0.6886495965041282</c:v>
                  </c:pt>
                  <c:pt idx="162">
                    <c:v>0.6886495965041282</c:v>
                  </c:pt>
                  <c:pt idx="163">
                    <c:v>0.06574276152738077</c:v>
                  </c:pt>
                  <c:pt idx="164">
                    <c:v>0.04923256575396244</c:v>
                  </c:pt>
                  <c:pt idx="165">
                    <c:v>0.020774846494719456</c:v>
                  </c:pt>
                  <c:pt idx="166">
                    <c:v>0.09965993463140735</c:v>
                  </c:pt>
                  <c:pt idx="167">
                    <c:v>0.04696957156114051</c:v>
                  </c:pt>
                  <c:pt idx="168">
                    <c:v>0.07836086949182344</c:v>
                  </c:pt>
                  <c:pt idx="169">
                    <c:v>0.0896686721974863</c:v>
                  </c:pt>
                  <c:pt idx="170">
                    <c:v>0.08606562321630067</c:v>
                  </c:pt>
                  <c:pt idx="171">
                    <c:v>0.033850732315023876</c:v>
                  </c:pt>
                  <c:pt idx="172">
                    <c:v>0.1557098815651922</c:v>
                  </c:pt>
                  <c:pt idx="173">
                    <c:v>0.0439261923141232</c:v>
                  </c:pt>
                  <c:pt idx="174">
                    <c:v>0.04362504873787546</c:v>
                  </c:pt>
                  <c:pt idx="175">
                    <c:v>0</c:v>
                  </c:pt>
                  <c:pt idx="176">
                    <c:v>0.6886495965041282</c:v>
                  </c:pt>
                  <c:pt idx="177">
                    <c:v>0.02617127654101456</c:v>
                  </c:pt>
                  <c:pt idx="178">
                    <c:v>0.03968027641662729</c:v>
                  </c:pt>
                  <c:pt idx="179">
                    <c:v>0.049665558342919656</c:v>
                  </c:pt>
                  <c:pt idx="180">
                    <c:v>0.015913079899190597</c:v>
                  </c:pt>
                  <c:pt idx="181">
                    <c:v>0</c:v>
                  </c:pt>
                  <c:pt idx="182">
                    <c:v>0.03045137764686211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0.6886495965041282</c:v>
                  </c:pt>
                  <c:pt idx="187">
                    <c:v>0.6886495965041282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0.005391220518640731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0.04234492890967716</c:v>
                  </c:pt>
                  <c:pt idx="197">
                    <c:v>0.007300692333520829</c:v>
                  </c:pt>
                  <c:pt idx="198">
                    <c:v>0</c:v>
                  </c:pt>
                  <c:pt idx="199">
                    <c:v>0.08537927053837244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0.0015516334906232148</c:v>
                  </c:pt>
                  <c:pt idx="203">
                    <c:v>0.022477540573871115</c:v>
                  </c:pt>
                  <c:pt idx="204">
                    <c:v>0.014055014965506285</c:v>
                  </c:pt>
                  <c:pt idx="205">
                    <c:v>0.021291035855498054</c:v>
                  </c:pt>
                  <c:pt idx="206">
                    <c:v>0.020255482889936914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0.6886495965041282</c:v>
                  </c:pt>
                  <c:pt idx="216">
                    <c:v>0.03748919512867464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0.0016083206338977636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0.6886495965041282</c:v>
                  </c:pt>
                  <c:pt idx="228">
                    <c:v>0.6886495965041282</c:v>
                  </c:pt>
                  <c:pt idx="229">
                    <c:v>0.6886495965041282</c:v>
                  </c:pt>
                  <c:pt idx="230">
                    <c:v>0.6886495965041282</c:v>
                  </c:pt>
                  <c:pt idx="231">
                    <c:v>0.6886495965041282</c:v>
                  </c:pt>
                  <c:pt idx="232">
                    <c:v>0.6886495965041282</c:v>
                  </c:pt>
                  <c:pt idx="233">
                    <c:v>0</c:v>
                  </c:pt>
                  <c:pt idx="234">
                    <c:v>0.6886495965041282</c:v>
                  </c:pt>
                  <c:pt idx="235">
                    <c:v>0.6886495965041282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0.6886495965041282</c:v>
                  </c:pt>
                  <c:pt idx="240">
                    <c:v>0.6886495965041282</c:v>
                  </c:pt>
                  <c:pt idx="241">
                    <c:v>0.6886495965041282</c:v>
                  </c:pt>
                  <c:pt idx="242">
                    <c:v>0.6886495965041282</c:v>
                  </c:pt>
                  <c:pt idx="243">
                    <c:v>0.6886495965041282</c:v>
                  </c:pt>
                  <c:pt idx="244">
                    <c:v>0.010062351239288513</c:v>
                  </c:pt>
                  <c:pt idx="245">
                    <c:v>0.6886495965041282</c:v>
                  </c:pt>
                  <c:pt idx="246">
                    <c:v>0.6886495965041282</c:v>
                  </c:pt>
                  <c:pt idx="247">
                    <c:v>0.6886495965041282</c:v>
                  </c:pt>
                  <c:pt idx="248">
                    <c:v>0.6886495965041282</c:v>
                  </c:pt>
                  <c:pt idx="249">
                    <c:v>0</c:v>
                  </c:pt>
                  <c:pt idx="250">
                    <c:v>6.192194469571351E-05</c:v>
                  </c:pt>
                  <c:pt idx="251">
                    <c:v>0.6886495965041282</c:v>
                  </c:pt>
                  <c:pt idx="252">
                    <c:v>0</c:v>
                  </c:pt>
                  <c:pt idx="253">
                    <c:v>0.6886495965041282</c:v>
                  </c:pt>
                  <c:pt idx="254">
                    <c:v>0.6886495965041282</c:v>
                  </c:pt>
                  <c:pt idx="255">
                    <c:v>0.6886495965041282</c:v>
                  </c:pt>
                  <c:pt idx="256">
                    <c:v>0.6886495965041282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0.008753816767167383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0.013488115131844999</c:v>
                  </c:pt>
                  <c:pt idx="265">
                    <c:v>0.050987564340052825</c:v>
                  </c:pt>
                  <c:pt idx="266">
                    <c:v>0.025812022293477455</c:v>
                  </c:pt>
                  <c:pt idx="267">
                    <c:v>0.03631583526441558</c:v>
                  </c:pt>
                  <c:pt idx="268">
                    <c:v>0.0036939308896828346</c:v>
                  </c:pt>
                  <c:pt idx="269">
                    <c:v>0</c:v>
                  </c:pt>
                  <c:pt idx="270">
                    <c:v>0.03795902473806097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0.026916680977548367</c:v>
                  </c:pt>
                  <c:pt idx="274">
                    <c:v>0.06852160436368719</c:v>
                  </c:pt>
                  <c:pt idx="275">
                    <c:v>0.049549075060022166</c:v>
                  </c:pt>
                  <c:pt idx="276">
                    <c:v>0.01987636516709415</c:v>
                  </c:pt>
                  <c:pt idx="277">
                    <c:v>0.05942329105922971</c:v>
                  </c:pt>
                  <c:pt idx="278">
                    <c:v>0.05728371045924256</c:v>
                  </c:pt>
                  <c:pt idx="279">
                    <c:v>0.07383214027433489</c:v>
                  </c:pt>
                  <c:pt idx="280">
                    <c:v>0.06526292798375846</c:v>
                  </c:pt>
                  <c:pt idx="281">
                    <c:v>0.09581423425451593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0.020882874865470635</c:v>
                  </c:pt>
                  <c:pt idx="285">
                    <c:v>0.07190677837760351</c:v>
                  </c:pt>
                  <c:pt idx="286">
                    <c:v>0.03258624177869918</c:v>
                  </c:pt>
                  <c:pt idx="287">
                    <c:v>0.05282461384758567</c:v>
                  </c:pt>
                  <c:pt idx="288">
                    <c:v>0.09997268209687882</c:v>
                  </c:pt>
                  <c:pt idx="289">
                    <c:v>0.10854116754694934</c:v>
                  </c:pt>
                  <c:pt idx="290">
                    <c:v>0.12041208452834921</c:v>
                  </c:pt>
                  <c:pt idx="291">
                    <c:v>0.045865043419256325</c:v>
                  </c:pt>
                  <c:pt idx="292">
                    <c:v>0.04933719516715891</c:v>
                  </c:pt>
                  <c:pt idx="293">
                    <c:v>0.046020498019787054</c:v>
                  </c:pt>
                  <c:pt idx="294">
                    <c:v>0.056940152981770874</c:v>
                  </c:pt>
                  <c:pt idx="295">
                    <c:v>0.08604711457701322</c:v>
                  </c:pt>
                  <c:pt idx="296">
                    <c:v>0.13942419102320067</c:v>
                  </c:pt>
                  <c:pt idx="297">
                    <c:v>0.10042347694947222</c:v>
                  </c:pt>
                  <c:pt idx="298">
                    <c:v>0.08016367835756634</c:v>
                  </c:pt>
                  <c:pt idx="299">
                    <c:v>0.10522086216652529</c:v>
                  </c:pt>
                  <c:pt idx="300">
                    <c:v>0.6886495965041282</c:v>
                  </c:pt>
                  <c:pt idx="301">
                    <c:v>0.09194639284143885</c:v>
                  </c:pt>
                  <c:pt idx="302">
                    <c:v>0.13483214221714618</c:v>
                  </c:pt>
                  <c:pt idx="303">
                    <c:v>0.10712812365914974</c:v>
                  </c:pt>
                  <c:pt idx="304">
                    <c:v>0.17135040550450717</c:v>
                  </c:pt>
                  <c:pt idx="305">
                    <c:v>0.1627553567928997</c:v>
                  </c:pt>
                  <c:pt idx="306">
                    <c:v>0.15872649239868744</c:v>
                  </c:pt>
                  <c:pt idx="307">
                    <c:v>0.15028419512874533</c:v>
                  </c:pt>
                  <c:pt idx="308">
                    <c:v>0.12021020711335284</c:v>
                  </c:pt>
                  <c:pt idx="309">
                    <c:v>0.11848065568730703</c:v>
                  </c:pt>
                  <c:pt idx="310">
                    <c:v>0.13770148370031873</c:v>
                  </c:pt>
                  <c:pt idx="311">
                    <c:v>0.13656428450119412</c:v>
                  </c:pt>
                  <c:pt idx="312">
                    <c:v>0.6886495965041282</c:v>
                  </c:pt>
                  <c:pt idx="313">
                    <c:v>0.13141297938859636</c:v>
                  </c:pt>
                  <c:pt idx="314">
                    <c:v>0.18225019729159692</c:v>
                  </c:pt>
                  <c:pt idx="315">
                    <c:v>0.14795269816326584</c:v>
                  </c:pt>
                  <c:pt idx="316">
                    <c:v>0.10156654638587599</c:v>
                  </c:pt>
                  <c:pt idx="317">
                    <c:v>0.13984864844478095</c:v>
                  </c:pt>
                  <c:pt idx="318">
                    <c:v>0.1945978167987984</c:v>
                  </c:pt>
                  <c:pt idx="319">
                    <c:v>0.1437609799412569</c:v>
                  </c:pt>
                  <c:pt idx="320">
                    <c:v>0.16331165604464423</c:v>
                  </c:pt>
                  <c:pt idx="321">
                    <c:v>0.1610112245529851</c:v>
                  </c:pt>
                  <c:pt idx="322">
                    <c:v>0.1660610225728268</c:v>
                  </c:pt>
                  <c:pt idx="323">
                    <c:v>0.08878375462574548</c:v>
                  </c:pt>
                  <c:pt idx="324">
                    <c:v>0.16699389436652481</c:v>
                  </c:pt>
                  <c:pt idx="325">
                    <c:v>0.20771759023616704</c:v>
                  </c:pt>
                  <c:pt idx="326">
                    <c:v>0.17877372982771653</c:v>
                  </c:pt>
                  <c:pt idx="327">
                    <c:v>0.14428333114032774</c:v>
                  </c:pt>
                  <c:pt idx="328">
                    <c:v>0.14225191119356778</c:v>
                  </c:pt>
                  <c:pt idx="329">
                    <c:v>0.1283681497727807</c:v>
                  </c:pt>
                  <c:pt idx="330">
                    <c:v>0.09701046831557891</c:v>
                  </c:pt>
                  <c:pt idx="331">
                    <c:v>0.07512774142251581</c:v>
                  </c:pt>
                  <c:pt idx="332">
                    <c:v>0.10687773796764963</c:v>
                  </c:pt>
                  <c:pt idx="333">
                    <c:v>0.12933965813583348</c:v>
                  </c:pt>
                  <c:pt idx="334">
                    <c:v>0.05725739271371607</c:v>
                  </c:pt>
                  <c:pt idx="335">
                    <c:v>0.0687155573487991</c:v>
                  </c:pt>
                  <c:pt idx="336">
                    <c:v>0.08974198117232374</c:v>
                  </c:pt>
                  <c:pt idx="337">
                    <c:v>0.2571830951350269</c:v>
                  </c:pt>
                  <c:pt idx="338">
                    <c:v>0.1777481607564001</c:v>
                  </c:pt>
                  <c:pt idx="339">
                    <c:v>0.2597933811738052</c:v>
                  </c:pt>
                  <c:pt idx="340">
                    <c:v>0.28866020415077615</c:v>
                  </c:pt>
                  <c:pt idx="341">
                    <c:v>0.1658401131355736</c:v>
                  </c:pt>
                  <c:pt idx="342">
                    <c:v>0.1149132011934531</c:v>
                  </c:pt>
                  <c:pt idx="343">
                    <c:v>0.13144734778502776</c:v>
                  </c:pt>
                  <c:pt idx="344">
                    <c:v>0.15635088499676042</c:v>
                  </c:pt>
                  <c:pt idx="345">
                    <c:v>0.1227983323204815</c:v>
                  </c:pt>
                  <c:pt idx="346">
                    <c:v>0.17772109400612296</c:v>
                  </c:pt>
                  <c:pt idx="347">
                    <c:v>0.16744384377610838</c:v>
                  </c:pt>
                  <c:pt idx="348">
                    <c:v>0.14771662381704204</c:v>
                  </c:pt>
                  <c:pt idx="349">
                    <c:v>0.09241152723906795</c:v>
                  </c:pt>
                  <c:pt idx="350">
                    <c:v>0.27495281036368235</c:v>
                  </c:pt>
                  <c:pt idx="351">
                    <c:v>0.17735187955098697</c:v>
                  </c:pt>
                  <c:pt idx="352">
                    <c:v>0.2118078900151966</c:v>
                  </c:pt>
                  <c:pt idx="353">
                    <c:v>0.18245624572272726</c:v>
                  </c:pt>
                  <c:pt idx="354">
                    <c:v>0.29286781503736214</c:v>
                  </c:pt>
                  <c:pt idx="355">
                    <c:v>0.2604200173485679</c:v>
                  </c:pt>
                  <c:pt idx="356">
                    <c:v>0.28685793303593343</c:v>
                  </c:pt>
                  <c:pt idx="357">
                    <c:v>0.2033934653718555</c:v>
                  </c:pt>
                  <c:pt idx="358">
                    <c:v>0.16991553415574373</c:v>
                  </c:pt>
                  <c:pt idx="359">
                    <c:v>0.21631414359924075</c:v>
                  </c:pt>
                  <c:pt idx="360">
                    <c:v>0.15003582187126935</c:v>
                  </c:pt>
                  <c:pt idx="361">
                    <c:v>0.1510182550222565</c:v>
                  </c:pt>
                  <c:pt idx="362">
                    <c:v>0.15446858931047103</c:v>
                  </c:pt>
                  <c:pt idx="363">
                    <c:v>0.2280714855116396</c:v>
                  </c:pt>
                  <c:pt idx="364">
                    <c:v>0.29636775818761674</c:v>
                  </c:pt>
                  <c:pt idx="365">
                    <c:v>0.3813467433054059</c:v>
                  </c:pt>
                </c:numCache>
              </c:numRef>
            </c:minus>
            <c:noEndCap val="0"/>
          </c:errBars>
          <c:xVal>
            <c:strRef>
              <c:f>Lutjewad2006!$A$3:$A$368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xVal>
          <c:yVal>
            <c:numRef>
              <c:f>Lutjewad2006!$B$3:$B$368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yVal>
          <c:smooth val="0"/>
        </c:ser>
        <c:axId val="66670532"/>
        <c:axId val="63163877"/>
      </c:scatterChart>
      <c:valAx>
        <c:axId val="66670532"/>
        <c:scaling>
          <c:orientation val="minMax"/>
          <c:max val="39212"/>
          <c:min val="38847"/>
        </c:scaling>
        <c:axPos val="b"/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crossBetween val="midCat"/>
        <c:dispUnits/>
      </c:valAx>
      <c:valAx>
        <c:axId val="63163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0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Oostwaard2008!$B$1:$B$2</c:f>
              <c:strCache>
                <c:ptCount val="1"/>
                <c:pt idx="0">
                  <c:v>Wilg verdamping in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Oostwaard2008!$D$4:$D$369</c:f>
                <c:numCache>
                  <c:ptCount val="366"/>
                  <c:pt idx="0">
                    <c:v>0.06352191719202806</c:v>
                  </c:pt>
                  <c:pt idx="1">
                    <c:v>0.035523253407965485</c:v>
                  </c:pt>
                  <c:pt idx="2">
                    <c:v>0.23336559217665295</c:v>
                  </c:pt>
                  <c:pt idx="3">
                    <c:v>0.11926257289288474</c:v>
                  </c:pt>
                  <c:pt idx="4">
                    <c:v>0.1537806253792291</c:v>
                  </c:pt>
                  <c:pt idx="5">
                    <c:v>0.13642114311879422</c:v>
                  </c:pt>
                  <c:pt idx="6">
                    <c:v>0.17578742993436847</c:v>
                  </c:pt>
                  <c:pt idx="7">
                    <c:v>0.17354386373130593</c:v>
                  </c:pt>
                  <c:pt idx="8">
                    <c:v>0.0680398264761383</c:v>
                  </c:pt>
                  <c:pt idx="9">
                    <c:v>0.1094485104576767</c:v>
                  </c:pt>
                  <c:pt idx="10">
                    <c:v>0.10512215318448934</c:v>
                  </c:pt>
                  <c:pt idx="11">
                    <c:v>0.09540673251031997</c:v>
                  </c:pt>
                  <c:pt idx="12">
                    <c:v>0.5244598730653586</c:v>
                  </c:pt>
                  <c:pt idx="13">
                    <c:v>0.051580010561332476</c:v>
                  </c:pt>
                  <c:pt idx="14">
                    <c:v>0.11471535214404043</c:v>
                  </c:pt>
                  <c:pt idx="15">
                    <c:v>0.12479063821402489</c:v>
                  </c:pt>
                  <c:pt idx="16">
                    <c:v>0.07624681457071772</c:v>
                  </c:pt>
                  <c:pt idx="17">
                    <c:v>0.12101234137482912</c:v>
                  </c:pt>
                  <c:pt idx="18">
                    <c:v>0.11399510919693398</c:v>
                  </c:pt>
                  <c:pt idx="19">
                    <c:v>0.14137687602862242</c:v>
                  </c:pt>
                  <c:pt idx="20">
                    <c:v>0.11121606833885396</c:v>
                  </c:pt>
                  <c:pt idx="21">
                    <c:v>0.042855086870687065</c:v>
                  </c:pt>
                  <c:pt idx="22">
                    <c:v>0.13067948423371206</c:v>
                  </c:pt>
                  <c:pt idx="23">
                    <c:v>0.12801520863897303</c:v>
                  </c:pt>
                  <c:pt idx="24">
                    <c:v>0.07917035948701265</c:v>
                  </c:pt>
                  <c:pt idx="25">
                    <c:v>0.09320475713686581</c:v>
                  </c:pt>
                  <c:pt idx="26">
                    <c:v>0.10036534503705492</c:v>
                  </c:pt>
                  <c:pt idx="27">
                    <c:v>0.12152787198592652</c:v>
                  </c:pt>
                  <c:pt idx="28">
                    <c:v>0.09579672093297106</c:v>
                  </c:pt>
                  <c:pt idx="29">
                    <c:v>0.16530427716931087</c:v>
                  </c:pt>
                  <c:pt idx="30">
                    <c:v>0.10093733870372483</c:v>
                  </c:pt>
                  <c:pt idx="31">
                    <c:v>0.116079264443853</c:v>
                  </c:pt>
                  <c:pt idx="32">
                    <c:v>0.19657462816818805</c:v>
                  </c:pt>
                  <c:pt idx="33">
                    <c:v>0.1362707351213733</c:v>
                  </c:pt>
                  <c:pt idx="34">
                    <c:v>0.10075729741650477</c:v>
                  </c:pt>
                  <c:pt idx="35">
                    <c:v>0.07824131501980569</c:v>
                  </c:pt>
                  <c:pt idx="36">
                    <c:v>0.12728269265153686</c:v>
                  </c:pt>
                  <c:pt idx="37">
                    <c:v>0.12513536459081784</c:v>
                  </c:pt>
                  <c:pt idx="38">
                    <c:v>0.17216319982609815</c:v>
                  </c:pt>
                  <c:pt idx="39">
                    <c:v>0.16773072788767351</c:v>
                  </c:pt>
                  <c:pt idx="40">
                    <c:v>0.1896874329277713</c:v>
                  </c:pt>
                  <c:pt idx="41">
                    <c:v>0.18656540620741766</c:v>
                  </c:pt>
                  <c:pt idx="42">
                    <c:v>0.18649174120040996</c:v>
                  </c:pt>
                  <c:pt idx="43">
                    <c:v>0.23648506703761302</c:v>
                  </c:pt>
                  <c:pt idx="44">
                    <c:v>0.2699448445793979</c:v>
                  </c:pt>
                  <c:pt idx="45">
                    <c:v>0.1635285489730469</c:v>
                  </c:pt>
                  <c:pt idx="46">
                    <c:v>0.26442582081866545</c:v>
                  </c:pt>
                  <c:pt idx="47">
                    <c:v>0.3114005938021768</c:v>
                  </c:pt>
                  <c:pt idx="48">
                    <c:v>0.268175955489476</c:v>
                  </c:pt>
                  <c:pt idx="49">
                    <c:v>0.25605779952441976</c:v>
                  </c:pt>
                  <c:pt idx="50">
                    <c:v>0.326686529973618</c:v>
                  </c:pt>
                  <c:pt idx="51">
                    <c:v>0.39028044774750803</c:v>
                  </c:pt>
                  <c:pt idx="52">
                    <c:v>0.4423443231936518</c:v>
                  </c:pt>
                  <c:pt idx="53">
                    <c:v>0.4263568676343069</c:v>
                  </c:pt>
                  <c:pt idx="54">
                    <c:v>0.4605495000114882</c:v>
                  </c:pt>
                  <c:pt idx="55">
                    <c:v>0.45346370139486647</c:v>
                  </c:pt>
                  <c:pt idx="56">
                    <c:v>0.5416322637974844</c:v>
                  </c:pt>
                  <c:pt idx="57">
                    <c:v>0.49173667169108104</c:v>
                  </c:pt>
                  <c:pt idx="58">
                    <c:v>0.48937440032597335</c:v>
                  </c:pt>
                  <c:pt idx="59">
                    <c:v>0.46554754936698595</c:v>
                  </c:pt>
                  <c:pt idx="60">
                    <c:v>0.39483668639741876</c:v>
                  </c:pt>
                  <c:pt idx="61">
                    <c:v>0.4179965582357397</c:v>
                  </c:pt>
                  <c:pt idx="62">
                    <c:v>0.40653962141972355</c:v>
                  </c:pt>
                  <c:pt idx="63">
                    <c:v>0.1810655745751801</c:v>
                  </c:pt>
                  <c:pt idx="64">
                    <c:v>0.29477066382250866</c:v>
                  </c:pt>
                  <c:pt idx="65">
                    <c:v>0.376523504117183</c:v>
                  </c:pt>
                  <c:pt idx="66">
                    <c:v>0.39042251483595514</c:v>
                  </c:pt>
                  <c:pt idx="67">
                    <c:v>0.36214852539137654</c:v>
                  </c:pt>
                  <c:pt idx="68">
                    <c:v>0.40672489170419474</c:v>
                  </c:pt>
                  <c:pt idx="69">
                    <c:v>0.4392303855495793</c:v>
                  </c:pt>
                  <c:pt idx="70">
                    <c:v>0.46130077172971984</c:v>
                  </c:pt>
                  <c:pt idx="71">
                    <c:v>0.5180334870014791</c:v>
                  </c:pt>
                  <c:pt idx="72">
                    <c:v>0.1110294557648542</c:v>
                  </c:pt>
                  <c:pt idx="73">
                    <c:v>0.17846667164518742</c:v>
                  </c:pt>
                  <c:pt idx="74">
                    <c:v>0.20916707103928261</c:v>
                  </c:pt>
                  <c:pt idx="75">
                    <c:v>0.4102571986681009</c:v>
                  </c:pt>
                  <c:pt idx="76">
                    <c:v>0.26036098929613116</c:v>
                  </c:pt>
                  <c:pt idx="77">
                    <c:v>0.2890764839491614</c:v>
                  </c:pt>
                  <c:pt idx="78">
                    <c:v>0.18028560736885663</c:v>
                  </c:pt>
                  <c:pt idx="79">
                    <c:v>0.1684435671234898</c:v>
                  </c:pt>
                  <c:pt idx="80">
                    <c:v>0.3996951005313779</c:v>
                  </c:pt>
                  <c:pt idx="81">
                    <c:v>0.2753661477253476</c:v>
                  </c:pt>
                  <c:pt idx="82">
                    <c:v>0.29468453998060484</c:v>
                  </c:pt>
                  <c:pt idx="83">
                    <c:v>0.19403482364384733</c:v>
                  </c:pt>
                  <c:pt idx="84">
                    <c:v>0.4411250299756658</c:v>
                  </c:pt>
                  <c:pt idx="85">
                    <c:v>0.4213308292364168</c:v>
                  </c:pt>
                  <c:pt idx="86">
                    <c:v>0.49155361767370237</c:v>
                  </c:pt>
                  <c:pt idx="87">
                    <c:v>0.49406014091870115</c:v>
                  </c:pt>
                  <c:pt idx="88">
                    <c:v>0.4264641580238563</c:v>
                  </c:pt>
                  <c:pt idx="89">
                    <c:v>0.2801074945083902</c:v>
                  </c:pt>
                  <c:pt idx="90">
                    <c:v>0.2446917031214904</c:v>
                  </c:pt>
                  <c:pt idx="91">
                    <c:v>0.3472105211297925</c:v>
                  </c:pt>
                  <c:pt idx="92">
                    <c:v>0.33272583673807443</c:v>
                  </c:pt>
                  <c:pt idx="93">
                    <c:v>0.3961316711680797</c:v>
                  </c:pt>
                  <c:pt idx="94">
                    <c:v>0.1867307996132202</c:v>
                  </c:pt>
                  <c:pt idx="95">
                    <c:v>0.34620660579795415</c:v>
                  </c:pt>
                  <c:pt idx="96">
                    <c:v>0.2951402761952279</c:v>
                  </c:pt>
                  <c:pt idx="97">
                    <c:v>0.24609273989040176</c:v>
                  </c:pt>
                  <c:pt idx="98">
                    <c:v>0.33762296053390894</c:v>
                  </c:pt>
                  <c:pt idx="99">
                    <c:v>0.27380930726613156</c:v>
                  </c:pt>
                  <c:pt idx="100">
                    <c:v>0.41426661451124025</c:v>
                  </c:pt>
                  <c:pt idx="101">
                    <c:v>0.15164263667312233</c:v>
                  </c:pt>
                  <c:pt idx="102">
                    <c:v>0.35607586494010884</c:v>
                  </c:pt>
                  <c:pt idx="103">
                    <c:v>0.3312729281059731</c:v>
                  </c:pt>
                  <c:pt idx="104">
                    <c:v>0.3306834246327853</c:v>
                  </c:pt>
                  <c:pt idx="105">
                    <c:v>0.36576503729761234</c:v>
                  </c:pt>
                  <c:pt idx="106">
                    <c:v>0.28251682092660346</c:v>
                  </c:pt>
                  <c:pt idx="107">
                    <c:v>0.3734660736129217</c:v>
                  </c:pt>
                  <c:pt idx="108">
                    <c:v>0.3683921837602672</c:v>
                  </c:pt>
                  <c:pt idx="109">
                    <c:v>0.44758014627149345</c:v>
                  </c:pt>
                  <c:pt idx="110">
                    <c:v>0.40535993147376964</c:v>
                  </c:pt>
                  <c:pt idx="111">
                    <c:v>0.20959872520342784</c:v>
                  </c:pt>
                  <c:pt idx="112">
                    <c:v>0.32123633787327893</c:v>
                  </c:pt>
                  <c:pt idx="113">
                    <c:v>0.3500512543009503</c:v>
                  </c:pt>
                  <c:pt idx="114">
                    <c:v>0.3608666834610637</c:v>
                  </c:pt>
                  <c:pt idx="115">
                    <c:v>0.34412936403341765</c:v>
                  </c:pt>
                  <c:pt idx="116">
                    <c:v>0.29180802339712275</c:v>
                  </c:pt>
                  <c:pt idx="117">
                    <c:v>0.24010089683767816</c:v>
                  </c:pt>
                  <c:pt idx="118">
                    <c:v>0.27269794286898713</c:v>
                  </c:pt>
                  <c:pt idx="119">
                    <c:v>0.2844729859186105</c:v>
                  </c:pt>
                  <c:pt idx="120">
                    <c:v>0.2884693059976263</c:v>
                  </c:pt>
                  <c:pt idx="121">
                    <c:v>0.23930588523006446</c:v>
                  </c:pt>
                  <c:pt idx="122">
                    <c:v>0.39043833856275867</c:v>
                  </c:pt>
                  <c:pt idx="123">
                    <c:v>0.1763383482604587</c:v>
                  </c:pt>
                  <c:pt idx="124">
                    <c:v>0.36330957108185696</c:v>
                  </c:pt>
                  <c:pt idx="125">
                    <c:v>0.28882353252368104</c:v>
                  </c:pt>
                  <c:pt idx="126">
                    <c:v>0.3601386253869235</c:v>
                  </c:pt>
                  <c:pt idx="127">
                    <c:v>0.24559740043089656</c:v>
                  </c:pt>
                  <c:pt idx="128">
                    <c:v>0.3438933403139199</c:v>
                  </c:pt>
                  <c:pt idx="129">
                    <c:v>0.2566534949810654</c:v>
                  </c:pt>
                  <c:pt idx="130">
                    <c:v>0.3310705158041907</c:v>
                  </c:pt>
                  <c:pt idx="131">
                    <c:v>0.22583505810608737</c:v>
                  </c:pt>
                  <c:pt idx="132">
                    <c:v>0.34540709138465137</c:v>
                  </c:pt>
                  <c:pt idx="133">
                    <c:v>0.3377937328041648</c:v>
                  </c:pt>
                  <c:pt idx="134">
                    <c:v>0.33039797157494677</c:v>
                  </c:pt>
                  <c:pt idx="135">
                    <c:v>0.3233737323167837</c:v>
                  </c:pt>
                  <c:pt idx="136">
                    <c:v>0.3639973874565887</c:v>
                  </c:pt>
                  <c:pt idx="137">
                    <c:v>0.2515924700052243</c:v>
                  </c:pt>
                  <c:pt idx="138">
                    <c:v>0.3051690692611768</c:v>
                  </c:pt>
                  <c:pt idx="139">
                    <c:v>0.33071983551501527</c:v>
                  </c:pt>
                  <c:pt idx="140">
                    <c:v>0.28681990213511055</c:v>
                  </c:pt>
                  <c:pt idx="141">
                    <c:v>0.29413765322522883</c:v>
                  </c:pt>
                  <c:pt idx="142">
                    <c:v>0.27103868658659713</c:v>
                  </c:pt>
                  <c:pt idx="143">
                    <c:v>0.312119935784272</c:v>
                  </c:pt>
                  <c:pt idx="144">
                    <c:v>0.2662089687984927</c:v>
                  </c:pt>
                  <c:pt idx="145">
                    <c:v>0.2570693560209739</c:v>
                  </c:pt>
                  <c:pt idx="146">
                    <c:v>0.11883879141868492</c:v>
                  </c:pt>
                  <c:pt idx="147">
                    <c:v>0.19172858431170273</c:v>
                  </c:pt>
                  <c:pt idx="148">
                    <c:v>0.2838230125865883</c:v>
                  </c:pt>
                  <c:pt idx="149">
                    <c:v>0.2643398542721471</c:v>
                  </c:pt>
                  <c:pt idx="150">
                    <c:v>0.19424097716032526</c:v>
                  </c:pt>
                  <c:pt idx="151">
                    <c:v>0.20873194853999627</c:v>
                  </c:pt>
                  <c:pt idx="152">
                    <c:v>0.34756560413200577</c:v>
                  </c:pt>
                  <c:pt idx="153">
                    <c:v>0.3495421133546084</c:v>
                  </c:pt>
                  <c:pt idx="154">
                    <c:v>0.2819951346417628</c:v>
                  </c:pt>
                  <c:pt idx="155">
                    <c:v>0.2711606037951334</c:v>
                  </c:pt>
                  <c:pt idx="156">
                    <c:v>0.18828310739981685</c:v>
                  </c:pt>
                  <c:pt idx="157">
                    <c:v>0.17773813781671427</c:v>
                  </c:pt>
                  <c:pt idx="158">
                    <c:v>0.3180688340592979</c:v>
                  </c:pt>
                  <c:pt idx="159">
                    <c:v>0.5244598730653586</c:v>
                  </c:pt>
                  <c:pt idx="160">
                    <c:v>0.5244598730653586</c:v>
                  </c:pt>
                  <c:pt idx="161">
                    <c:v>0.5244598730653586</c:v>
                  </c:pt>
                  <c:pt idx="162">
                    <c:v>0.5244598730653586</c:v>
                  </c:pt>
                  <c:pt idx="163">
                    <c:v>0.5244598730653586</c:v>
                  </c:pt>
                  <c:pt idx="164">
                    <c:v>0.5244598730653586</c:v>
                  </c:pt>
                  <c:pt idx="165">
                    <c:v>0.11511601513040814</c:v>
                  </c:pt>
                  <c:pt idx="166">
                    <c:v>0.09695217251547657</c:v>
                  </c:pt>
                  <c:pt idx="167">
                    <c:v>0.16681534818024432</c:v>
                  </c:pt>
                  <c:pt idx="168">
                    <c:v>0.19621412210364492</c:v>
                  </c:pt>
                  <c:pt idx="169">
                    <c:v>0.24306387879372462</c:v>
                  </c:pt>
                  <c:pt idx="170">
                    <c:v>0.3116643747226378</c:v>
                  </c:pt>
                  <c:pt idx="171">
                    <c:v>0.1864159283784081</c:v>
                  </c:pt>
                  <c:pt idx="172">
                    <c:v>0.27010600601619655</c:v>
                  </c:pt>
                  <c:pt idx="173">
                    <c:v>0.23874345616293907</c:v>
                  </c:pt>
                  <c:pt idx="174">
                    <c:v>0.391334370749446</c:v>
                  </c:pt>
                  <c:pt idx="175">
                    <c:v>0.22152616571868836</c:v>
                  </c:pt>
                  <c:pt idx="176">
                    <c:v>0.24499151523331347</c:v>
                  </c:pt>
                  <c:pt idx="177">
                    <c:v>0.13230055125706772</c:v>
                  </c:pt>
                  <c:pt idx="178">
                    <c:v>0.20566987772539874</c:v>
                  </c:pt>
                  <c:pt idx="179">
                    <c:v>0.3299009334728972</c:v>
                  </c:pt>
                  <c:pt idx="180">
                    <c:v>0.24429362615134456</c:v>
                  </c:pt>
                  <c:pt idx="181">
                    <c:v>0.2628564597555004</c:v>
                  </c:pt>
                  <c:pt idx="182">
                    <c:v>0.16646874155105343</c:v>
                  </c:pt>
                  <c:pt idx="183">
                    <c:v>0.27720230444344707</c:v>
                  </c:pt>
                  <c:pt idx="184">
                    <c:v>0.2683158044871041</c:v>
                  </c:pt>
                  <c:pt idx="185">
                    <c:v>0.2246000360868944</c:v>
                  </c:pt>
                  <c:pt idx="186">
                    <c:v>0.16871148349993612</c:v>
                  </c:pt>
                  <c:pt idx="187">
                    <c:v>0.18788561125868514</c:v>
                  </c:pt>
                  <c:pt idx="188">
                    <c:v>0.2559286281337029</c:v>
                  </c:pt>
                  <c:pt idx="189">
                    <c:v>0.21627874590727947</c:v>
                  </c:pt>
                  <c:pt idx="190">
                    <c:v>0.25255458603591147</c:v>
                  </c:pt>
                  <c:pt idx="191">
                    <c:v>0.1596989359892347</c:v>
                  </c:pt>
                  <c:pt idx="192">
                    <c:v>0.18647776161048743</c:v>
                  </c:pt>
                  <c:pt idx="193">
                    <c:v>0.18184717481948756</c:v>
                  </c:pt>
                  <c:pt idx="194">
                    <c:v>0.14253667341517334</c:v>
                  </c:pt>
                  <c:pt idx="195">
                    <c:v>0.20445823925847678</c:v>
                  </c:pt>
                  <c:pt idx="196">
                    <c:v>0.22064600186092198</c:v>
                  </c:pt>
                  <c:pt idx="197">
                    <c:v>0.1906932335266088</c:v>
                  </c:pt>
                  <c:pt idx="198">
                    <c:v>0.15461871752120082</c:v>
                  </c:pt>
                  <c:pt idx="199">
                    <c:v>0.11549550165558053</c:v>
                  </c:pt>
                  <c:pt idx="200">
                    <c:v>0.23812450654653367</c:v>
                  </c:pt>
                  <c:pt idx="201">
                    <c:v>0.10427850639313474</c:v>
                  </c:pt>
                  <c:pt idx="202">
                    <c:v>0.17373288802424178</c:v>
                  </c:pt>
                  <c:pt idx="203">
                    <c:v>0.1624597619581417</c:v>
                  </c:pt>
                  <c:pt idx="204">
                    <c:v>0.13287261072201342</c:v>
                  </c:pt>
                  <c:pt idx="205">
                    <c:v>0.5244598730653586</c:v>
                  </c:pt>
                  <c:pt idx="206">
                    <c:v>0.11405446839176425</c:v>
                  </c:pt>
                  <c:pt idx="207">
                    <c:v>0</c:v>
                  </c:pt>
                  <c:pt idx="208">
                    <c:v>0.12604842881728104</c:v>
                  </c:pt>
                  <c:pt idx="209">
                    <c:v>0.15753076300011787</c:v>
                  </c:pt>
                  <c:pt idx="210">
                    <c:v>0.10992878724861269</c:v>
                  </c:pt>
                  <c:pt idx="211">
                    <c:v>0.1322379159515374</c:v>
                  </c:pt>
                  <c:pt idx="212">
                    <c:v>0.09602649675951912</c:v>
                  </c:pt>
                  <c:pt idx="213">
                    <c:v>0.07585227516575752</c:v>
                  </c:pt>
                  <c:pt idx="214">
                    <c:v>0.10590217104239834</c:v>
                  </c:pt>
                  <c:pt idx="215">
                    <c:v>0.029959837342083528</c:v>
                  </c:pt>
                  <c:pt idx="216">
                    <c:v>0.17194312473126885</c:v>
                  </c:pt>
                  <c:pt idx="217">
                    <c:v>0.12203721556972438</c:v>
                  </c:pt>
                  <c:pt idx="218">
                    <c:v>0.07768101112154616</c:v>
                  </c:pt>
                  <c:pt idx="219">
                    <c:v>0.0862065601514562</c:v>
                  </c:pt>
                  <c:pt idx="220">
                    <c:v>0.09152639526444287</c:v>
                  </c:pt>
                  <c:pt idx="221">
                    <c:v>0.12016093665004332</c:v>
                  </c:pt>
                  <c:pt idx="222">
                    <c:v>0.08120180479345025</c:v>
                  </c:pt>
                  <c:pt idx="223">
                    <c:v>0.08825502375698203</c:v>
                  </c:pt>
                  <c:pt idx="224">
                    <c:v>0</c:v>
                  </c:pt>
                  <c:pt idx="225">
                    <c:v>0.09858207633559848</c:v>
                  </c:pt>
                  <c:pt idx="226">
                    <c:v>0.5244598730653586</c:v>
                  </c:pt>
                  <c:pt idx="227">
                    <c:v>0.10381300426677767</c:v>
                  </c:pt>
                  <c:pt idx="228">
                    <c:v>0.25540187634288436</c:v>
                  </c:pt>
                  <c:pt idx="229">
                    <c:v>0.08669106070689427</c:v>
                  </c:pt>
                  <c:pt idx="230">
                    <c:v>0.017385263993956186</c:v>
                  </c:pt>
                  <c:pt idx="231">
                    <c:v>0.0464200105682722</c:v>
                  </c:pt>
                  <c:pt idx="232">
                    <c:v>0.03348530596029038</c:v>
                  </c:pt>
                  <c:pt idx="233">
                    <c:v>0.022765901218161556</c:v>
                  </c:pt>
                  <c:pt idx="234">
                    <c:v>0.03488104141523427</c:v>
                  </c:pt>
                  <c:pt idx="235">
                    <c:v>0.02130189471738156</c:v>
                  </c:pt>
                  <c:pt idx="236">
                    <c:v>0.008741631975615689</c:v>
                  </c:pt>
                  <c:pt idx="237">
                    <c:v>0.037824217721130746</c:v>
                  </c:pt>
                  <c:pt idx="238">
                    <c:v>0.023190278159717692</c:v>
                  </c:pt>
                  <c:pt idx="239">
                    <c:v>0.0505820834504801</c:v>
                  </c:pt>
                  <c:pt idx="240">
                    <c:v>0.0761942843649655</c:v>
                  </c:pt>
                  <c:pt idx="241">
                    <c:v>0.058875818182595685</c:v>
                  </c:pt>
                  <c:pt idx="242">
                    <c:v>0.10678398425550747</c:v>
                  </c:pt>
                  <c:pt idx="243">
                    <c:v>0.094243957762134</c:v>
                  </c:pt>
                  <c:pt idx="244">
                    <c:v>0.03787398031133245</c:v>
                  </c:pt>
                  <c:pt idx="245">
                    <c:v>0.021338936281596287</c:v>
                  </c:pt>
                  <c:pt idx="246">
                    <c:v>0.028188110726712658</c:v>
                  </c:pt>
                  <c:pt idx="247">
                    <c:v>0.04663977036594422</c:v>
                  </c:pt>
                  <c:pt idx="248">
                    <c:v>0.027241707820093997</c:v>
                  </c:pt>
                  <c:pt idx="249">
                    <c:v>0.015311864396441738</c:v>
                  </c:pt>
                  <c:pt idx="250">
                    <c:v>0.017378635678295888</c:v>
                  </c:pt>
                  <c:pt idx="251">
                    <c:v>0.048544264342790154</c:v>
                  </c:pt>
                  <c:pt idx="252">
                    <c:v>0.08443715629568513</c:v>
                  </c:pt>
                  <c:pt idx="253">
                    <c:v>0.046487836265875625</c:v>
                  </c:pt>
                  <c:pt idx="254">
                    <c:v>0</c:v>
                  </c:pt>
                  <c:pt idx="255">
                    <c:v>0.03089032678335258</c:v>
                  </c:pt>
                  <c:pt idx="256">
                    <c:v>0.02633240343688739</c:v>
                  </c:pt>
                  <c:pt idx="257">
                    <c:v>0.018267774366310517</c:v>
                  </c:pt>
                  <c:pt idx="258">
                    <c:v>0.021744408498164055</c:v>
                  </c:pt>
                  <c:pt idx="259">
                    <c:v>0.1903138591404658</c:v>
                  </c:pt>
                  <c:pt idx="260">
                    <c:v>0.011102674522769442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0.028566332900266368</c:v>
                  </c:pt>
                  <c:pt idx="266">
                    <c:v>0</c:v>
                  </c:pt>
                  <c:pt idx="267">
                    <c:v>0.054711722957841644</c:v>
                  </c:pt>
                  <c:pt idx="268">
                    <c:v>0.01717809746202032</c:v>
                  </c:pt>
                  <c:pt idx="269">
                    <c:v>0.01296534187967217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0.5244598730653586</c:v>
                  </c:pt>
                  <c:pt idx="273">
                    <c:v>0.018328319069866015</c:v>
                  </c:pt>
                  <c:pt idx="274">
                    <c:v>0.01710044951467583</c:v>
                  </c:pt>
                  <c:pt idx="275">
                    <c:v>0.006256702679805949</c:v>
                  </c:pt>
                  <c:pt idx="276">
                    <c:v>0.0021520611266868522</c:v>
                  </c:pt>
                  <c:pt idx="277">
                    <c:v>0.0020067022444674215</c:v>
                  </c:pt>
                  <c:pt idx="278">
                    <c:v>0.012084411566013838</c:v>
                  </c:pt>
                  <c:pt idx="279">
                    <c:v>0.029697691830148254</c:v>
                  </c:pt>
                  <c:pt idx="280">
                    <c:v>0.022709613936086778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0.008771498090253219</c:v>
                  </c:pt>
                  <c:pt idx="284">
                    <c:v>0</c:v>
                  </c:pt>
                  <c:pt idx="285">
                    <c:v>0.00919477667617709</c:v>
                  </c:pt>
                  <c:pt idx="286">
                    <c:v>0.010098011839965311</c:v>
                  </c:pt>
                  <c:pt idx="287">
                    <c:v>0.01112411228401915</c:v>
                  </c:pt>
                  <c:pt idx="288">
                    <c:v>0.012858006036566182</c:v>
                  </c:pt>
                  <c:pt idx="289">
                    <c:v>0.006988181683290236</c:v>
                  </c:pt>
                  <c:pt idx="290">
                    <c:v>0.0059402677691739025</c:v>
                  </c:pt>
                  <c:pt idx="291">
                    <c:v>0.010039772832512044</c:v>
                  </c:pt>
                  <c:pt idx="292">
                    <c:v>0</c:v>
                  </c:pt>
                  <c:pt idx="293">
                    <c:v>0.0046177831860845595</c:v>
                  </c:pt>
                  <c:pt idx="294">
                    <c:v>0.010827977175425689</c:v>
                  </c:pt>
                  <c:pt idx="295">
                    <c:v>0.006704879684481013</c:v>
                  </c:pt>
                  <c:pt idx="296">
                    <c:v>0</c:v>
                  </c:pt>
                  <c:pt idx="297">
                    <c:v>0.027036091223224708</c:v>
                  </c:pt>
                  <c:pt idx="298">
                    <c:v>0.013874566632173391</c:v>
                  </c:pt>
                  <c:pt idx="299">
                    <c:v>0.014012022796302084</c:v>
                  </c:pt>
                  <c:pt idx="300">
                    <c:v>0.008751110014504185</c:v>
                  </c:pt>
                  <c:pt idx="301">
                    <c:v>0.01229087210804243</c:v>
                  </c:pt>
                  <c:pt idx="302">
                    <c:v>0.020298927348867117</c:v>
                  </c:pt>
                  <c:pt idx="303">
                    <c:v>0.03581541516309518</c:v>
                  </c:pt>
                  <c:pt idx="304">
                    <c:v>0.0019344751749603769</c:v>
                  </c:pt>
                  <c:pt idx="305">
                    <c:v>0.04386936871415152</c:v>
                  </c:pt>
                  <c:pt idx="306">
                    <c:v>0.018583107295502686</c:v>
                  </c:pt>
                  <c:pt idx="307">
                    <c:v>0.026038285449519537</c:v>
                  </c:pt>
                  <c:pt idx="308">
                    <c:v>0.010405703394268722</c:v>
                  </c:pt>
                  <c:pt idx="309">
                    <c:v>0</c:v>
                  </c:pt>
                  <c:pt idx="310">
                    <c:v>0.03935787846926351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0.016441311033923694</c:v>
                  </c:pt>
                  <c:pt idx="314">
                    <c:v>0</c:v>
                  </c:pt>
                  <c:pt idx="315">
                    <c:v>0.00807891938029398</c:v>
                  </c:pt>
                  <c:pt idx="316">
                    <c:v>0.023558214390617217</c:v>
                  </c:pt>
                  <c:pt idx="317">
                    <c:v>0</c:v>
                  </c:pt>
                  <c:pt idx="318">
                    <c:v>0.009389931127137884</c:v>
                  </c:pt>
                  <c:pt idx="319">
                    <c:v>0.009068772700518011</c:v>
                  </c:pt>
                  <c:pt idx="320">
                    <c:v>0.015995253660250904</c:v>
                  </c:pt>
                  <c:pt idx="321">
                    <c:v>0.008320204620337697</c:v>
                  </c:pt>
                  <c:pt idx="322">
                    <c:v>0.010753586435211394</c:v>
                  </c:pt>
                  <c:pt idx="323">
                    <c:v>0.01765222706252688</c:v>
                  </c:pt>
                  <c:pt idx="324">
                    <c:v>0.020817895745658035</c:v>
                  </c:pt>
                  <c:pt idx="325">
                    <c:v>0</c:v>
                  </c:pt>
                  <c:pt idx="326">
                    <c:v>0.007605010637552175</c:v>
                  </c:pt>
                  <c:pt idx="327">
                    <c:v>0.045412870115284686</c:v>
                  </c:pt>
                  <c:pt idx="328">
                    <c:v>0.0032304402648407416</c:v>
                  </c:pt>
                  <c:pt idx="329">
                    <c:v>0.03156930363937488</c:v>
                  </c:pt>
                  <c:pt idx="330">
                    <c:v>0.03737732854665801</c:v>
                  </c:pt>
                  <c:pt idx="331">
                    <c:v>0.016680092770334685</c:v>
                  </c:pt>
                  <c:pt idx="332">
                    <c:v>0.015537877463789998</c:v>
                  </c:pt>
                  <c:pt idx="333">
                    <c:v>0.5244598730653586</c:v>
                  </c:pt>
                  <c:pt idx="334">
                    <c:v>0.04650978229216213</c:v>
                  </c:pt>
                  <c:pt idx="335">
                    <c:v>0.026773770436083155</c:v>
                  </c:pt>
                  <c:pt idx="336">
                    <c:v>0</c:v>
                  </c:pt>
                  <c:pt idx="337">
                    <c:v>0.024566270735298937</c:v>
                  </c:pt>
                  <c:pt idx="338">
                    <c:v>0.04932213715718155</c:v>
                  </c:pt>
                  <c:pt idx="339">
                    <c:v>0.06976219143981478</c:v>
                  </c:pt>
                  <c:pt idx="340">
                    <c:v>0.026468120795970627</c:v>
                  </c:pt>
                  <c:pt idx="341">
                    <c:v>0.03805198630100871</c:v>
                  </c:pt>
                  <c:pt idx="342">
                    <c:v>0.006852561847596449</c:v>
                  </c:pt>
                  <c:pt idx="343">
                    <c:v>0.027048721913956564</c:v>
                  </c:pt>
                  <c:pt idx="344">
                    <c:v>0.04014900654321982</c:v>
                  </c:pt>
                  <c:pt idx="345">
                    <c:v>0.02811989707809486</c:v>
                  </c:pt>
                  <c:pt idx="346">
                    <c:v>0.0489766377401711</c:v>
                  </c:pt>
                  <c:pt idx="347">
                    <c:v>0.04013936348050792</c:v>
                  </c:pt>
                  <c:pt idx="348">
                    <c:v>0.027411907696848543</c:v>
                  </c:pt>
                  <c:pt idx="349">
                    <c:v>0.031286194120943994</c:v>
                  </c:pt>
                  <c:pt idx="350">
                    <c:v>0.062986669224106</c:v>
                  </c:pt>
                  <c:pt idx="351">
                    <c:v>0.025862827693589552</c:v>
                  </c:pt>
                  <c:pt idx="352">
                    <c:v>0.04667800476250268</c:v>
                  </c:pt>
                  <c:pt idx="353">
                    <c:v>0.035928939870890055</c:v>
                  </c:pt>
                  <c:pt idx="354">
                    <c:v>0.00842104133666357</c:v>
                  </c:pt>
                  <c:pt idx="355">
                    <c:v>0.006747925769722827</c:v>
                  </c:pt>
                  <c:pt idx="356">
                    <c:v>0.04187204333598614</c:v>
                  </c:pt>
                  <c:pt idx="357">
                    <c:v>0.09122697557562459</c:v>
                  </c:pt>
                  <c:pt idx="358">
                    <c:v>0.0587326665216885</c:v>
                  </c:pt>
                  <c:pt idx="359">
                    <c:v>0.09999675464229194</c:v>
                  </c:pt>
                  <c:pt idx="360">
                    <c:v>0.03538136329415818</c:v>
                  </c:pt>
                  <c:pt idx="361">
                    <c:v>0.04109997981155956</c:v>
                  </c:pt>
                  <c:pt idx="362">
                    <c:v>0.06604277530656452</c:v>
                  </c:pt>
                  <c:pt idx="363">
                    <c:v>0.03567877310063754</c:v>
                  </c:pt>
                  <c:pt idx="364">
                    <c:v>0.048463589265323716</c:v>
                  </c:pt>
                  <c:pt idx="365">
                    <c:v>0.0397464565137076</c:v>
                  </c:pt>
                </c:numCache>
              </c:numRef>
            </c:plus>
            <c:minus>
              <c:numRef>
                <c:f>Oostwaard2008!$D$4:$D$369</c:f>
                <c:numCache>
                  <c:ptCount val="366"/>
                  <c:pt idx="0">
                    <c:v>0.06352191719202806</c:v>
                  </c:pt>
                  <c:pt idx="1">
                    <c:v>0.035523253407965485</c:v>
                  </c:pt>
                  <c:pt idx="2">
                    <c:v>0.23336559217665295</c:v>
                  </c:pt>
                  <c:pt idx="3">
                    <c:v>0.11926257289288474</c:v>
                  </c:pt>
                  <c:pt idx="4">
                    <c:v>0.1537806253792291</c:v>
                  </c:pt>
                  <c:pt idx="5">
                    <c:v>0.13642114311879422</c:v>
                  </c:pt>
                  <c:pt idx="6">
                    <c:v>0.17578742993436847</c:v>
                  </c:pt>
                  <c:pt idx="7">
                    <c:v>0.17354386373130593</c:v>
                  </c:pt>
                  <c:pt idx="8">
                    <c:v>0.0680398264761383</c:v>
                  </c:pt>
                  <c:pt idx="9">
                    <c:v>0.1094485104576767</c:v>
                  </c:pt>
                  <c:pt idx="10">
                    <c:v>0.10512215318448934</c:v>
                  </c:pt>
                  <c:pt idx="11">
                    <c:v>0.09540673251031997</c:v>
                  </c:pt>
                  <c:pt idx="12">
                    <c:v>0.5244598730653586</c:v>
                  </c:pt>
                  <c:pt idx="13">
                    <c:v>0.051580010561332476</c:v>
                  </c:pt>
                  <c:pt idx="14">
                    <c:v>0.11471535214404043</c:v>
                  </c:pt>
                  <c:pt idx="15">
                    <c:v>0.12479063821402489</c:v>
                  </c:pt>
                  <c:pt idx="16">
                    <c:v>0.07624681457071772</c:v>
                  </c:pt>
                  <c:pt idx="17">
                    <c:v>0.12101234137482912</c:v>
                  </c:pt>
                  <c:pt idx="18">
                    <c:v>0.11399510919693398</c:v>
                  </c:pt>
                  <c:pt idx="19">
                    <c:v>0.14137687602862242</c:v>
                  </c:pt>
                  <c:pt idx="20">
                    <c:v>0.11121606833885396</c:v>
                  </c:pt>
                  <c:pt idx="21">
                    <c:v>0.042855086870687065</c:v>
                  </c:pt>
                  <c:pt idx="22">
                    <c:v>0.13067948423371206</c:v>
                  </c:pt>
                  <c:pt idx="23">
                    <c:v>0.12801520863897303</c:v>
                  </c:pt>
                  <c:pt idx="24">
                    <c:v>0.07917035948701265</c:v>
                  </c:pt>
                  <c:pt idx="25">
                    <c:v>0.09320475713686581</c:v>
                  </c:pt>
                  <c:pt idx="26">
                    <c:v>0.10036534503705492</c:v>
                  </c:pt>
                  <c:pt idx="27">
                    <c:v>0.12152787198592652</c:v>
                  </c:pt>
                  <c:pt idx="28">
                    <c:v>0.09579672093297106</c:v>
                  </c:pt>
                  <c:pt idx="29">
                    <c:v>0.16530427716931087</c:v>
                  </c:pt>
                  <c:pt idx="30">
                    <c:v>0.10093733870372483</c:v>
                  </c:pt>
                  <c:pt idx="31">
                    <c:v>0.116079264443853</c:v>
                  </c:pt>
                  <c:pt idx="32">
                    <c:v>0.19657462816818805</c:v>
                  </c:pt>
                  <c:pt idx="33">
                    <c:v>0.1362707351213733</c:v>
                  </c:pt>
                  <c:pt idx="34">
                    <c:v>0.10075729741650477</c:v>
                  </c:pt>
                  <c:pt idx="35">
                    <c:v>0.07824131501980569</c:v>
                  </c:pt>
                  <c:pt idx="36">
                    <c:v>0.12728269265153686</c:v>
                  </c:pt>
                  <c:pt idx="37">
                    <c:v>0.12513536459081784</c:v>
                  </c:pt>
                  <c:pt idx="38">
                    <c:v>0.17216319982609815</c:v>
                  </c:pt>
                  <c:pt idx="39">
                    <c:v>0.16773072788767351</c:v>
                  </c:pt>
                  <c:pt idx="40">
                    <c:v>0.1896874329277713</c:v>
                  </c:pt>
                  <c:pt idx="41">
                    <c:v>0.18656540620741766</c:v>
                  </c:pt>
                  <c:pt idx="42">
                    <c:v>0.18649174120040996</c:v>
                  </c:pt>
                  <c:pt idx="43">
                    <c:v>0.23648506703761302</c:v>
                  </c:pt>
                  <c:pt idx="44">
                    <c:v>0.2699448445793979</c:v>
                  </c:pt>
                  <c:pt idx="45">
                    <c:v>0.1635285489730469</c:v>
                  </c:pt>
                  <c:pt idx="46">
                    <c:v>0.26442582081866545</c:v>
                  </c:pt>
                  <c:pt idx="47">
                    <c:v>0.3114005938021768</c:v>
                  </c:pt>
                  <c:pt idx="48">
                    <c:v>0.268175955489476</c:v>
                  </c:pt>
                  <c:pt idx="49">
                    <c:v>0.25605779952441976</c:v>
                  </c:pt>
                  <c:pt idx="50">
                    <c:v>0.326686529973618</c:v>
                  </c:pt>
                  <c:pt idx="51">
                    <c:v>0.39028044774750803</c:v>
                  </c:pt>
                  <c:pt idx="52">
                    <c:v>0.4423443231936518</c:v>
                  </c:pt>
                  <c:pt idx="53">
                    <c:v>0.4263568676343069</c:v>
                  </c:pt>
                  <c:pt idx="54">
                    <c:v>0.4605495000114882</c:v>
                  </c:pt>
                  <c:pt idx="55">
                    <c:v>0.45346370139486647</c:v>
                  </c:pt>
                  <c:pt idx="56">
                    <c:v>0.5416322637974844</c:v>
                  </c:pt>
                  <c:pt idx="57">
                    <c:v>0.49173667169108104</c:v>
                  </c:pt>
                  <c:pt idx="58">
                    <c:v>0.48937440032597335</c:v>
                  </c:pt>
                  <c:pt idx="59">
                    <c:v>0.46554754936698595</c:v>
                  </c:pt>
                  <c:pt idx="60">
                    <c:v>0.39483668639741876</c:v>
                  </c:pt>
                  <c:pt idx="61">
                    <c:v>0.4179965582357397</c:v>
                  </c:pt>
                  <c:pt idx="62">
                    <c:v>0.40653962141972355</c:v>
                  </c:pt>
                  <c:pt idx="63">
                    <c:v>0.1810655745751801</c:v>
                  </c:pt>
                  <c:pt idx="64">
                    <c:v>0.29477066382250866</c:v>
                  </c:pt>
                  <c:pt idx="65">
                    <c:v>0.376523504117183</c:v>
                  </c:pt>
                  <c:pt idx="66">
                    <c:v>0.39042251483595514</c:v>
                  </c:pt>
                  <c:pt idx="67">
                    <c:v>0.36214852539137654</c:v>
                  </c:pt>
                  <c:pt idx="68">
                    <c:v>0.40672489170419474</c:v>
                  </c:pt>
                  <c:pt idx="69">
                    <c:v>0.4392303855495793</c:v>
                  </c:pt>
                  <c:pt idx="70">
                    <c:v>0.46130077172971984</c:v>
                  </c:pt>
                  <c:pt idx="71">
                    <c:v>0.5180334870014791</c:v>
                  </c:pt>
                  <c:pt idx="72">
                    <c:v>0.1110294557648542</c:v>
                  </c:pt>
                  <c:pt idx="73">
                    <c:v>0.17846667164518742</c:v>
                  </c:pt>
                  <c:pt idx="74">
                    <c:v>0.20916707103928261</c:v>
                  </c:pt>
                  <c:pt idx="75">
                    <c:v>0.4102571986681009</c:v>
                  </c:pt>
                  <c:pt idx="76">
                    <c:v>0.26036098929613116</c:v>
                  </c:pt>
                  <c:pt idx="77">
                    <c:v>0.2890764839491614</c:v>
                  </c:pt>
                  <c:pt idx="78">
                    <c:v>0.18028560736885663</c:v>
                  </c:pt>
                  <c:pt idx="79">
                    <c:v>0.1684435671234898</c:v>
                  </c:pt>
                  <c:pt idx="80">
                    <c:v>0.3996951005313779</c:v>
                  </c:pt>
                  <c:pt idx="81">
                    <c:v>0.2753661477253476</c:v>
                  </c:pt>
                  <c:pt idx="82">
                    <c:v>0.29468453998060484</c:v>
                  </c:pt>
                  <c:pt idx="83">
                    <c:v>0.19403482364384733</c:v>
                  </c:pt>
                  <c:pt idx="84">
                    <c:v>0.4411250299756658</c:v>
                  </c:pt>
                  <c:pt idx="85">
                    <c:v>0.4213308292364168</c:v>
                  </c:pt>
                  <c:pt idx="86">
                    <c:v>0.49155361767370237</c:v>
                  </c:pt>
                  <c:pt idx="87">
                    <c:v>0.49406014091870115</c:v>
                  </c:pt>
                  <c:pt idx="88">
                    <c:v>0.4264641580238563</c:v>
                  </c:pt>
                  <c:pt idx="89">
                    <c:v>0.2801074945083902</c:v>
                  </c:pt>
                  <c:pt idx="90">
                    <c:v>0.2446917031214904</c:v>
                  </c:pt>
                  <c:pt idx="91">
                    <c:v>0.3472105211297925</c:v>
                  </c:pt>
                  <c:pt idx="92">
                    <c:v>0.33272583673807443</c:v>
                  </c:pt>
                  <c:pt idx="93">
                    <c:v>0.3961316711680797</c:v>
                  </c:pt>
                  <c:pt idx="94">
                    <c:v>0.1867307996132202</c:v>
                  </c:pt>
                  <c:pt idx="95">
                    <c:v>0.34620660579795415</c:v>
                  </c:pt>
                  <c:pt idx="96">
                    <c:v>0.2951402761952279</c:v>
                  </c:pt>
                  <c:pt idx="97">
                    <c:v>0.24609273989040176</c:v>
                  </c:pt>
                  <c:pt idx="98">
                    <c:v>0.33762296053390894</c:v>
                  </c:pt>
                  <c:pt idx="99">
                    <c:v>0.27380930726613156</c:v>
                  </c:pt>
                  <c:pt idx="100">
                    <c:v>0.41426661451124025</c:v>
                  </c:pt>
                  <c:pt idx="101">
                    <c:v>0.15164263667312233</c:v>
                  </c:pt>
                  <c:pt idx="102">
                    <c:v>0.35607586494010884</c:v>
                  </c:pt>
                  <c:pt idx="103">
                    <c:v>0.3312729281059731</c:v>
                  </c:pt>
                  <c:pt idx="104">
                    <c:v>0.3306834246327853</c:v>
                  </c:pt>
                  <c:pt idx="105">
                    <c:v>0.36576503729761234</c:v>
                  </c:pt>
                  <c:pt idx="106">
                    <c:v>0.28251682092660346</c:v>
                  </c:pt>
                  <c:pt idx="107">
                    <c:v>0.3734660736129217</c:v>
                  </c:pt>
                  <c:pt idx="108">
                    <c:v>0.3683921837602672</c:v>
                  </c:pt>
                  <c:pt idx="109">
                    <c:v>0.44758014627149345</c:v>
                  </c:pt>
                  <c:pt idx="110">
                    <c:v>0.40535993147376964</c:v>
                  </c:pt>
                  <c:pt idx="111">
                    <c:v>0.20959872520342784</c:v>
                  </c:pt>
                  <c:pt idx="112">
                    <c:v>0.32123633787327893</c:v>
                  </c:pt>
                  <c:pt idx="113">
                    <c:v>0.3500512543009503</c:v>
                  </c:pt>
                  <c:pt idx="114">
                    <c:v>0.3608666834610637</c:v>
                  </c:pt>
                  <c:pt idx="115">
                    <c:v>0.34412936403341765</c:v>
                  </c:pt>
                  <c:pt idx="116">
                    <c:v>0.29180802339712275</c:v>
                  </c:pt>
                  <c:pt idx="117">
                    <c:v>0.24010089683767816</c:v>
                  </c:pt>
                  <c:pt idx="118">
                    <c:v>0.27269794286898713</c:v>
                  </c:pt>
                  <c:pt idx="119">
                    <c:v>0.2844729859186105</c:v>
                  </c:pt>
                  <c:pt idx="120">
                    <c:v>0.2884693059976263</c:v>
                  </c:pt>
                  <c:pt idx="121">
                    <c:v>0.23930588523006446</c:v>
                  </c:pt>
                  <c:pt idx="122">
                    <c:v>0.39043833856275867</c:v>
                  </c:pt>
                  <c:pt idx="123">
                    <c:v>0.1763383482604587</c:v>
                  </c:pt>
                  <c:pt idx="124">
                    <c:v>0.36330957108185696</c:v>
                  </c:pt>
                  <c:pt idx="125">
                    <c:v>0.28882353252368104</c:v>
                  </c:pt>
                  <c:pt idx="126">
                    <c:v>0.3601386253869235</c:v>
                  </c:pt>
                  <c:pt idx="127">
                    <c:v>0.24559740043089656</c:v>
                  </c:pt>
                  <c:pt idx="128">
                    <c:v>0.3438933403139199</c:v>
                  </c:pt>
                  <c:pt idx="129">
                    <c:v>0.2566534949810654</c:v>
                  </c:pt>
                  <c:pt idx="130">
                    <c:v>0.3310705158041907</c:v>
                  </c:pt>
                  <c:pt idx="131">
                    <c:v>0.22583505810608737</c:v>
                  </c:pt>
                  <c:pt idx="132">
                    <c:v>0.34540709138465137</c:v>
                  </c:pt>
                  <c:pt idx="133">
                    <c:v>0.3377937328041648</c:v>
                  </c:pt>
                  <c:pt idx="134">
                    <c:v>0.33039797157494677</c:v>
                  </c:pt>
                  <c:pt idx="135">
                    <c:v>0.3233737323167837</c:v>
                  </c:pt>
                  <c:pt idx="136">
                    <c:v>0.3639973874565887</c:v>
                  </c:pt>
                  <c:pt idx="137">
                    <c:v>0.2515924700052243</c:v>
                  </c:pt>
                  <c:pt idx="138">
                    <c:v>0.3051690692611768</c:v>
                  </c:pt>
                  <c:pt idx="139">
                    <c:v>0.33071983551501527</c:v>
                  </c:pt>
                  <c:pt idx="140">
                    <c:v>0.28681990213511055</c:v>
                  </c:pt>
                  <c:pt idx="141">
                    <c:v>0.29413765322522883</c:v>
                  </c:pt>
                  <c:pt idx="142">
                    <c:v>0.27103868658659713</c:v>
                  </c:pt>
                  <c:pt idx="143">
                    <c:v>0.312119935784272</c:v>
                  </c:pt>
                  <c:pt idx="144">
                    <c:v>0.2662089687984927</c:v>
                  </c:pt>
                  <c:pt idx="145">
                    <c:v>0.2570693560209739</c:v>
                  </c:pt>
                  <c:pt idx="146">
                    <c:v>0.11883879141868492</c:v>
                  </c:pt>
                  <c:pt idx="147">
                    <c:v>0.19172858431170273</c:v>
                  </c:pt>
                  <c:pt idx="148">
                    <c:v>0.2838230125865883</c:v>
                  </c:pt>
                  <c:pt idx="149">
                    <c:v>0.2643398542721471</c:v>
                  </c:pt>
                  <c:pt idx="150">
                    <c:v>0.19424097716032526</c:v>
                  </c:pt>
                  <c:pt idx="151">
                    <c:v>0.20873194853999627</c:v>
                  </c:pt>
                  <c:pt idx="152">
                    <c:v>0.34756560413200577</c:v>
                  </c:pt>
                  <c:pt idx="153">
                    <c:v>0.3495421133546084</c:v>
                  </c:pt>
                  <c:pt idx="154">
                    <c:v>0.2819951346417628</c:v>
                  </c:pt>
                  <c:pt idx="155">
                    <c:v>0.2711606037951334</c:v>
                  </c:pt>
                  <c:pt idx="156">
                    <c:v>0.18828310739981685</c:v>
                  </c:pt>
                  <c:pt idx="157">
                    <c:v>0.17773813781671427</c:v>
                  </c:pt>
                  <c:pt idx="158">
                    <c:v>0.3180688340592979</c:v>
                  </c:pt>
                  <c:pt idx="159">
                    <c:v>0.5244598730653586</c:v>
                  </c:pt>
                  <c:pt idx="160">
                    <c:v>0.5244598730653586</c:v>
                  </c:pt>
                  <c:pt idx="161">
                    <c:v>0.5244598730653586</c:v>
                  </c:pt>
                  <c:pt idx="162">
                    <c:v>0.5244598730653586</c:v>
                  </c:pt>
                  <c:pt idx="163">
                    <c:v>0.5244598730653586</c:v>
                  </c:pt>
                  <c:pt idx="164">
                    <c:v>0.5244598730653586</c:v>
                  </c:pt>
                  <c:pt idx="165">
                    <c:v>0.11511601513040814</c:v>
                  </c:pt>
                  <c:pt idx="166">
                    <c:v>0.09695217251547657</c:v>
                  </c:pt>
                  <c:pt idx="167">
                    <c:v>0.16681534818024432</c:v>
                  </c:pt>
                  <c:pt idx="168">
                    <c:v>0.19621412210364492</c:v>
                  </c:pt>
                  <c:pt idx="169">
                    <c:v>0.24306387879372462</c:v>
                  </c:pt>
                  <c:pt idx="170">
                    <c:v>0.3116643747226378</c:v>
                  </c:pt>
                  <c:pt idx="171">
                    <c:v>0.1864159283784081</c:v>
                  </c:pt>
                  <c:pt idx="172">
                    <c:v>0.27010600601619655</c:v>
                  </c:pt>
                  <c:pt idx="173">
                    <c:v>0.23874345616293907</c:v>
                  </c:pt>
                  <c:pt idx="174">
                    <c:v>0.391334370749446</c:v>
                  </c:pt>
                  <c:pt idx="175">
                    <c:v>0.22152616571868836</c:v>
                  </c:pt>
                  <c:pt idx="176">
                    <c:v>0.24499151523331347</c:v>
                  </c:pt>
                  <c:pt idx="177">
                    <c:v>0.13230055125706772</c:v>
                  </c:pt>
                  <c:pt idx="178">
                    <c:v>0.20566987772539874</c:v>
                  </c:pt>
                  <c:pt idx="179">
                    <c:v>0.3299009334728972</c:v>
                  </c:pt>
                  <c:pt idx="180">
                    <c:v>0.24429362615134456</c:v>
                  </c:pt>
                  <c:pt idx="181">
                    <c:v>0.2628564597555004</c:v>
                  </c:pt>
                  <c:pt idx="182">
                    <c:v>0.16646874155105343</c:v>
                  </c:pt>
                  <c:pt idx="183">
                    <c:v>0.27720230444344707</c:v>
                  </c:pt>
                  <c:pt idx="184">
                    <c:v>0.2683158044871041</c:v>
                  </c:pt>
                  <c:pt idx="185">
                    <c:v>0.2246000360868944</c:v>
                  </c:pt>
                  <c:pt idx="186">
                    <c:v>0.16871148349993612</c:v>
                  </c:pt>
                  <c:pt idx="187">
                    <c:v>0.18788561125868514</c:v>
                  </c:pt>
                  <c:pt idx="188">
                    <c:v>0.2559286281337029</c:v>
                  </c:pt>
                  <c:pt idx="189">
                    <c:v>0.21627874590727947</c:v>
                  </c:pt>
                  <c:pt idx="190">
                    <c:v>0.25255458603591147</c:v>
                  </c:pt>
                  <c:pt idx="191">
                    <c:v>0.1596989359892347</c:v>
                  </c:pt>
                  <c:pt idx="192">
                    <c:v>0.18647776161048743</c:v>
                  </c:pt>
                  <c:pt idx="193">
                    <c:v>0.18184717481948756</c:v>
                  </c:pt>
                  <c:pt idx="194">
                    <c:v>0.14253667341517334</c:v>
                  </c:pt>
                  <c:pt idx="195">
                    <c:v>0.20445823925847678</c:v>
                  </c:pt>
                  <c:pt idx="196">
                    <c:v>0.22064600186092198</c:v>
                  </c:pt>
                  <c:pt idx="197">
                    <c:v>0.1906932335266088</c:v>
                  </c:pt>
                  <c:pt idx="198">
                    <c:v>0.15461871752120082</c:v>
                  </c:pt>
                  <c:pt idx="199">
                    <c:v>0.11549550165558053</c:v>
                  </c:pt>
                  <c:pt idx="200">
                    <c:v>0.23812450654653367</c:v>
                  </c:pt>
                  <c:pt idx="201">
                    <c:v>0.10427850639313474</c:v>
                  </c:pt>
                  <c:pt idx="202">
                    <c:v>0.17373288802424178</c:v>
                  </c:pt>
                  <c:pt idx="203">
                    <c:v>0.1624597619581417</c:v>
                  </c:pt>
                  <c:pt idx="204">
                    <c:v>0.13287261072201342</c:v>
                  </c:pt>
                  <c:pt idx="205">
                    <c:v>0.5244598730653586</c:v>
                  </c:pt>
                  <c:pt idx="206">
                    <c:v>0.11405446839176425</c:v>
                  </c:pt>
                  <c:pt idx="207">
                    <c:v>0</c:v>
                  </c:pt>
                  <c:pt idx="208">
                    <c:v>0.12604842881728104</c:v>
                  </c:pt>
                  <c:pt idx="209">
                    <c:v>0.15753076300011787</c:v>
                  </c:pt>
                  <c:pt idx="210">
                    <c:v>0.10992878724861269</c:v>
                  </c:pt>
                  <c:pt idx="211">
                    <c:v>0.1322379159515374</c:v>
                  </c:pt>
                  <c:pt idx="212">
                    <c:v>0.09602649675951912</c:v>
                  </c:pt>
                  <c:pt idx="213">
                    <c:v>0.07585227516575752</c:v>
                  </c:pt>
                  <c:pt idx="214">
                    <c:v>0.10590217104239834</c:v>
                  </c:pt>
                  <c:pt idx="215">
                    <c:v>0.029959837342083528</c:v>
                  </c:pt>
                  <c:pt idx="216">
                    <c:v>0.17194312473126885</c:v>
                  </c:pt>
                  <c:pt idx="217">
                    <c:v>0.12203721556972438</c:v>
                  </c:pt>
                  <c:pt idx="218">
                    <c:v>0.07768101112154616</c:v>
                  </c:pt>
                  <c:pt idx="219">
                    <c:v>0.0862065601514562</c:v>
                  </c:pt>
                  <c:pt idx="220">
                    <c:v>0.09152639526444287</c:v>
                  </c:pt>
                  <c:pt idx="221">
                    <c:v>0.12016093665004332</c:v>
                  </c:pt>
                  <c:pt idx="222">
                    <c:v>0.08120180479345025</c:v>
                  </c:pt>
                  <c:pt idx="223">
                    <c:v>0.08825502375698203</c:v>
                  </c:pt>
                  <c:pt idx="224">
                    <c:v>0</c:v>
                  </c:pt>
                  <c:pt idx="225">
                    <c:v>0.09858207633559848</c:v>
                  </c:pt>
                  <c:pt idx="226">
                    <c:v>0.5244598730653586</c:v>
                  </c:pt>
                  <c:pt idx="227">
                    <c:v>0.10381300426677767</c:v>
                  </c:pt>
                  <c:pt idx="228">
                    <c:v>0.25540187634288436</c:v>
                  </c:pt>
                  <c:pt idx="229">
                    <c:v>0.08669106070689427</c:v>
                  </c:pt>
                  <c:pt idx="230">
                    <c:v>0.017385263993956186</c:v>
                  </c:pt>
                  <c:pt idx="231">
                    <c:v>0.0464200105682722</c:v>
                  </c:pt>
                  <c:pt idx="232">
                    <c:v>0.03348530596029038</c:v>
                  </c:pt>
                  <c:pt idx="233">
                    <c:v>0.022765901218161556</c:v>
                  </c:pt>
                  <c:pt idx="234">
                    <c:v>0.03488104141523427</c:v>
                  </c:pt>
                  <c:pt idx="235">
                    <c:v>0.02130189471738156</c:v>
                  </c:pt>
                  <c:pt idx="236">
                    <c:v>0.008741631975615689</c:v>
                  </c:pt>
                  <c:pt idx="237">
                    <c:v>0.037824217721130746</c:v>
                  </c:pt>
                  <c:pt idx="238">
                    <c:v>0.023190278159717692</c:v>
                  </c:pt>
                  <c:pt idx="239">
                    <c:v>0.0505820834504801</c:v>
                  </c:pt>
                  <c:pt idx="240">
                    <c:v>0.0761942843649655</c:v>
                  </c:pt>
                  <c:pt idx="241">
                    <c:v>0.058875818182595685</c:v>
                  </c:pt>
                  <c:pt idx="242">
                    <c:v>0.10678398425550747</c:v>
                  </c:pt>
                  <c:pt idx="243">
                    <c:v>0.094243957762134</c:v>
                  </c:pt>
                  <c:pt idx="244">
                    <c:v>0.03787398031133245</c:v>
                  </c:pt>
                  <c:pt idx="245">
                    <c:v>0.021338936281596287</c:v>
                  </c:pt>
                  <c:pt idx="246">
                    <c:v>0.028188110726712658</c:v>
                  </c:pt>
                  <c:pt idx="247">
                    <c:v>0.04663977036594422</c:v>
                  </c:pt>
                  <c:pt idx="248">
                    <c:v>0.027241707820093997</c:v>
                  </c:pt>
                  <c:pt idx="249">
                    <c:v>0.015311864396441738</c:v>
                  </c:pt>
                  <c:pt idx="250">
                    <c:v>0.017378635678295888</c:v>
                  </c:pt>
                  <c:pt idx="251">
                    <c:v>0.048544264342790154</c:v>
                  </c:pt>
                  <c:pt idx="252">
                    <c:v>0.08443715629568513</c:v>
                  </c:pt>
                  <c:pt idx="253">
                    <c:v>0.046487836265875625</c:v>
                  </c:pt>
                  <c:pt idx="254">
                    <c:v>0</c:v>
                  </c:pt>
                  <c:pt idx="255">
                    <c:v>0.03089032678335258</c:v>
                  </c:pt>
                  <c:pt idx="256">
                    <c:v>0.02633240343688739</c:v>
                  </c:pt>
                  <c:pt idx="257">
                    <c:v>0.018267774366310517</c:v>
                  </c:pt>
                  <c:pt idx="258">
                    <c:v>0.021744408498164055</c:v>
                  </c:pt>
                  <c:pt idx="259">
                    <c:v>0.1903138591404658</c:v>
                  </c:pt>
                  <c:pt idx="260">
                    <c:v>0.011102674522769442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0.028566332900266368</c:v>
                  </c:pt>
                  <c:pt idx="266">
                    <c:v>0</c:v>
                  </c:pt>
                  <c:pt idx="267">
                    <c:v>0.054711722957841644</c:v>
                  </c:pt>
                  <c:pt idx="268">
                    <c:v>0.01717809746202032</c:v>
                  </c:pt>
                  <c:pt idx="269">
                    <c:v>0.01296534187967217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0.5244598730653586</c:v>
                  </c:pt>
                  <c:pt idx="273">
                    <c:v>0.018328319069866015</c:v>
                  </c:pt>
                  <c:pt idx="274">
                    <c:v>0.01710044951467583</c:v>
                  </c:pt>
                  <c:pt idx="275">
                    <c:v>0.006256702679805949</c:v>
                  </c:pt>
                  <c:pt idx="276">
                    <c:v>0.0021520611266868522</c:v>
                  </c:pt>
                  <c:pt idx="277">
                    <c:v>0.0020067022444674215</c:v>
                  </c:pt>
                  <c:pt idx="278">
                    <c:v>0.012084411566013838</c:v>
                  </c:pt>
                  <c:pt idx="279">
                    <c:v>0.029697691830148254</c:v>
                  </c:pt>
                  <c:pt idx="280">
                    <c:v>0.022709613936086778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0.008771498090253219</c:v>
                  </c:pt>
                  <c:pt idx="284">
                    <c:v>0</c:v>
                  </c:pt>
                  <c:pt idx="285">
                    <c:v>0.00919477667617709</c:v>
                  </c:pt>
                  <c:pt idx="286">
                    <c:v>0.010098011839965311</c:v>
                  </c:pt>
                  <c:pt idx="287">
                    <c:v>0.01112411228401915</c:v>
                  </c:pt>
                  <c:pt idx="288">
                    <c:v>0.012858006036566182</c:v>
                  </c:pt>
                  <c:pt idx="289">
                    <c:v>0.006988181683290236</c:v>
                  </c:pt>
                  <c:pt idx="290">
                    <c:v>0.0059402677691739025</c:v>
                  </c:pt>
                  <c:pt idx="291">
                    <c:v>0.010039772832512044</c:v>
                  </c:pt>
                  <c:pt idx="292">
                    <c:v>0</c:v>
                  </c:pt>
                  <c:pt idx="293">
                    <c:v>0.0046177831860845595</c:v>
                  </c:pt>
                  <c:pt idx="294">
                    <c:v>0.010827977175425689</c:v>
                  </c:pt>
                  <c:pt idx="295">
                    <c:v>0.006704879684481013</c:v>
                  </c:pt>
                  <c:pt idx="296">
                    <c:v>0</c:v>
                  </c:pt>
                  <c:pt idx="297">
                    <c:v>0.027036091223224708</c:v>
                  </c:pt>
                  <c:pt idx="298">
                    <c:v>0.013874566632173391</c:v>
                  </c:pt>
                  <c:pt idx="299">
                    <c:v>0.014012022796302084</c:v>
                  </c:pt>
                  <c:pt idx="300">
                    <c:v>0.008751110014504185</c:v>
                  </c:pt>
                  <c:pt idx="301">
                    <c:v>0.01229087210804243</c:v>
                  </c:pt>
                  <c:pt idx="302">
                    <c:v>0.020298927348867117</c:v>
                  </c:pt>
                  <c:pt idx="303">
                    <c:v>0.03581541516309518</c:v>
                  </c:pt>
                  <c:pt idx="304">
                    <c:v>0.0019344751749603769</c:v>
                  </c:pt>
                  <c:pt idx="305">
                    <c:v>0.04386936871415152</c:v>
                  </c:pt>
                  <c:pt idx="306">
                    <c:v>0.018583107295502686</c:v>
                  </c:pt>
                  <c:pt idx="307">
                    <c:v>0.026038285449519537</c:v>
                  </c:pt>
                  <c:pt idx="308">
                    <c:v>0.010405703394268722</c:v>
                  </c:pt>
                  <c:pt idx="309">
                    <c:v>0</c:v>
                  </c:pt>
                  <c:pt idx="310">
                    <c:v>0.03935787846926351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0.016441311033923694</c:v>
                  </c:pt>
                  <c:pt idx="314">
                    <c:v>0</c:v>
                  </c:pt>
                  <c:pt idx="315">
                    <c:v>0.00807891938029398</c:v>
                  </c:pt>
                  <c:pt idx="316">
                    <c:v>0.023558214390617217</c:v>
                  </c:pt>
                  <c:pt idx="317">
                    <c:v>0</c:v>
                  </c:pt>
                  <c:pt idx="318">
                    <c:v>0.009389931127137884</c:v>
                  </c:pt>
                  <c:pt idx="319">
                    <c:v>0.009068772700518011</c:v>
                  </c:pt>
                  <c:pt idx="320">
                    <c:v>0.015995253660250904</c:v>
                  </c:pt>
                  <c:pt idx="321">
                    <c:v>0.008320204620337697</c:v>
                  </c:pt>
                  <c:pt idx="322">
                    <c:v>0.010753586435211394</c:v>
                  </c:pt>
                  <c:pt idx="323">
                    <c:v>0.01765222706252688</c:v>
                  </c:pt>
                  <c:pt idx="324">
                    <c:v>0.020817895745658035</c:v>
                  </c:pt>
                  <c:pt idx="325">
                    <c:v>0</c:v>
                  </c:pt>
                  <c:pt idx="326">
                    <c:v>0.007605010637552175</c:v>
                  </c:pt>
                  <c:pt idx="327">
                    <c:v>0.045412870115284686</c:v>
                  </c:pt>
                  <c:pt idx="328">
                    <c:v>0.0032304402648407416</c:v>
                  </c:pt>
                  <c:pt idx="329">
                    <c:v>0.03156930363937488</c:v>
                  </c:pt>
                  <c:pt idx="330">
                    <c:v>0.03737732854665801</c:v>
                  </c:pt>
                  <c:pt idx="331">
                    <c:v>0.016680092770334685</c:v>
                  </c:pt>
                  <c:pt idx="332">
                    <c:v>0.015537877463789998</c:v>
                  </c:pt>
                  <c:pt idx="333">
                    <c:v>0.5244598730653586</c:v>
                  </c:pt>
                  <c:pt idx="334">
                    <c:v>0.04650978229216213</c:v>
                  </c:pt>
                  <c:pt idx="335">
                    <c:v>0.026773770436083155</c:v>
                  </c:pt>
                  <c:pt idx="336">
                    <c:v>0</c:v>
                  </c:pt>
                  <c:pt idx="337">
                    <c:v>0.024566270735298937</c:v>
                  </c:pt>
                  <c:pt idx="338">
                    <c:v>0.04932213715718155</c:v>
                  </c:pt>
                  <c:pt idx="339">
                    <c:v>0.06976219143981478</c:v>
                  </c:pt>
                  <c:pt idx="340">
                    <c:v>0.026468120795970627</c:v>
                  </c:pt>
                  <c:pt idx="341">
                    <c:v>0.03805198630100871</c:v>
                  </c:pt>
                  <c:pt idx="342">
                    <c:v>0.006852561847596449</c:v>
                  </c:pt>
                  <c:pt idx="343">
                    <c:v>0.027048721913956564</c:v>
                  </c:pt>
                  <c:pt idx="344">
                    <c:v>0.04014900654321982</c:v>
                  </c:pt>
                  <c:pt idx="345">
                    <c:v>0.02811989707809486</c:v>
                  </c:pt>
                  <c:pt idx="346">
                    <c:v>0.0489766377401711</c:v>
                  </c:pt>
                  <c:pt idx="347">
                    <c:v>0.04013936348050792</c:v>
                  </c:pt>
                  <c:pt idx="348">
                    <c:v>0.027411907696848543</c:v>
                  </c:pt>
                  <c:pt idx="349">
                    <c:v>0.031286194120943994</c:v>
                  </c:pt>
                  <c:pt idx="350">
                    <c:v>0.062986669224106</c:v>
                  </c:pt>
                  <c:pt idx="351">
                    <c:v>0.025862827693589552</c:v>
                  </c:pt>
                  <c:pt idx="352">
                    <c:v>0.04667800476250268</c:v>
                  </c:pt>
                  <c:pt idx="353">
                    <c:v>0.035928939870890055</c:v>
                  </c:pt>
                  <c:pt idx="354">
                    <c:v>0.00842104133666357</c:v>
                  </c:pt>
                  <c:pt idx="355">
                    <c:v>0.006747925769722827</c:v>
                  </c:pt>
                  <c:pt idx="356">
                    <c:v>0.04187204333598614</c:v>
                  </c:pt>
                  <c:pt idx="357">
                    <c:v>0.09122697557562459</c:v>
                  </c:pt>
                  <c:pt idx="358">
                    <c:v>0.0587326665216885</c:v>
                  </c:pt>
                  <c:pt idx="359">
                    <c:v>0.09999675464229194</c:v>
                  </c:pt>
                  <c:pt idx="360">
                    <c:v>0.03538136329415818</c:v>
                  </c:pt>
                  <c:pt idx="361">
                    <c:v>0.04109997981155956</c:v>
                  </c:pt>
                  <c:pt idx="362">
                    <c:v>0.06604277530656452</c:v>
                  </c:pt>
                  <c:pt idx="363">
                    <c:v>0.03567877310063754</c:v>
                  </c:pt>
                  <c:pt idx="364">
                    <c:v>0.048463589265323716</c:v>
                  </c:pt>
                  <c:pt idx="365">
                    <c:v>0.0397464565137076</c:v>
                  </c:pt>
                </c:numCache>
              </c:numRef>
            </c:minus>
            <c:noEndCap val="0"/>
          </c:errBars>
          <c:xVal>
            <c:strRef>
              <c:f>Oostwaard2008!$A$3:$A$369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xVal>
          <c:yVal>
            <c:numRef>
              <c:f>Oostwaard2008!$B$3:$B$369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yVal>
          <c:smooth val="0"/>
        </c:ser>
        <c:axId val="31603982"/>
        <c:axId val="16000383"/>
      </c:scatterChart>
      <c:valAx>
        <c:axId val="31603982"/>
        <c:scaling>
          <c:orientation val="minMax"/>
          <c:max val="39886"/>
          <c:min val="39520"/>
        </c:scaling>
        <c:axPos val="b"/>
        <c:delete val="0"/>
        <c:numFmt formatCode="General" sourceLinked="1"/>
        <c:majorTickMark val="out"/>
        <c:minorTickMark val="none"/>
        <c:tickLblPos val="nextTo"/>
        <c:crossAx val="16000383"/>
        <c:crosses val="autoZero"/>
        <c:crossBetween val="midCat"/>
        <c:dispUnits/>
      </c:valAx>
      <c:valAx>
        <c:axId val="16000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39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219075</xdr:rowOff>
    </xdr:from>
    <xdr:to>
      <xdr:col>8</xdr:col>
      <xdr:colOff>1095375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5419725" y="466725"/>
        <a:ext cx="93916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</xdr:row>
      <xdr:rowOff>0</xdr:rowOff>
    </xdr:from>
    <xdr:to>
      <xdr:col>9</xdr:col>
      <xdr:colOff>1114425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143750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0</xdr:rowOff>
    </xdr:from>
    <xdr:to>
      <xdr:col>9</xdr:col>
      <xdr:colOff>1171575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200900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9</xdr:col>
      <xdr:colOff>1143000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172325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0</xdr:rowOff>
    </xdr:from>
    <xdr:to>
      <xdr:col>8</xdr:col>
      <xdr:colOff>1143000</xdr:colOff>
      <xdr:row>19</xdr:row>
      <xdr:rowOff>180975</xdr:rowOff>
    </xdr:to>
    <xdr:graphicFrame>
      <xdr:nvGraphicFramePr>
        <xdr:cNvPr id="1" name="Chart 3"/>
        <xdr:cNvGraphicFramePr/>
      </xdr:nvGraphicFramePr>
      <xdr:xfrm>
        <a:off x="5457825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0</xdr:rowOff>
    </xdr:from>
    <xdr:to>
      <xdr:col>8</xdr:col>
      <xdr:colOff>1171575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5486400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9</xdr:col>
      <xdr:colOff>1143000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172325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</xdr:row>
      <xdr:rowOff>0</xdr:rowOff>
    </xdr:from>
    <xdr:to>
      <xdr:col>9</xdr:col>
      <xdr:colOff>1114425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143750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</xdr:row>
      <xdr:rowOff>0</xdr:rowOff>
    </xdr:from>
    <xdr:to>
      <xdr:col>9</xdr:col>
      <xdr:colOff>1114425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143750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</xdr:row>
      <xdr:rowOff>0</xdr:rowOff>
    </xdr:from>
    <xdr:to>
      <xdr:col>9</xdr:col>
      <xdr:colOff>1114425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143750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9</xdr:col>
      <xdr:colOff>1143000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172325" y="495300"/>
        <a:ext cx="9401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228600</xdr:rowOff>
    </xdr:from>
    <xdr:to>
      <xdr:col>9</xdr:col>
      <xdr:colOff>1114425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7143750" y="476250"/>
        <a:ext cx="94011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3.0208,6.4028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1.5309,5.8438" TargetMode="External" /><Relationship Id="rId2" Type="http://schemas.openxmlformats.org/officeDocument/2006/relationships/oleObject" Target="../embeddings/oleObject_9_0.bin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2.1666,5.7436" TargetMode="External" /><Relationship Id="rId2" Type="http://schemas.openxmlformats.org/officeDocument/2006/relationships/oleObject" Target="../embeddings/oleObject_10_0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1.9702,4.9262" TargetMode="External" /><Relationship Id="rId2" Type="http://schemas.openxmlformats.org/officeDocument/2006/relationships/oleObject" Target="../embeddings/oleObject_11_0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2.3183,5.4533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1.5669,5.2908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2.0031,4.8055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1.9536,4.9029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1.6527,4.6363" TargetMode="Externa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1.9921,5.6459" TargetMode="Externa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3.3989,6.3560" TargetMode="Externa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q&amp;source=s_q&amp;hl=en&amp;geocode=&amp;q=52.8316,4.9093" TargetMode="Externa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68"/>
  <sheetViews>
    <sheetView workbookViewId="0" topLeftCell="A1">
      <selection activeCell="A1" sqref="A1"/>
    </sheetView>
  </sheetViews>
  <sheetFormatPr defaultColWidth="25.7109375" defaultRowHeight="19.5" customHeight="1"/>
  <cols>
    <col min="1" max="3" width="25.7109375" style="0" customWidth="1"/>
  </cols>
  <sheetData>
    <row r="1" spans="1:4" ht="19.5" customHeight="1">
      <c r="A1" s="5" t="s">
        <v>0</v>
      </c>
      <c r="B1" s="5" t="s">
        <v>4</v>
      </c>
      <c r="C1" s="5"/>
      <c r="D1" s="7" t="s">
        <v>23</v>
      </c>
    </row>
    <row r="2" spans="1:3" ht="19.5" customHeight="1">
      <c r="A2" s="1" t="s">
        <v>2</v>
      </c>
      <c r="B2" s="1" t="s">
        <v>3</v>
      </c>
      <c r="C2" s="1" t="s">
        <v>24</v>
      </c>
    </row>
    <row r="3" spans="1:3" ht="19.5" customHeight="1">
      <c r="A3" s="2">
        <v>35065</v>
      </c>
      <c r="B3" s="3">
        <v>0.382191597497823</v>
      </c>
      <c r="C3" s="8">
        <v>0</v>
      </c>
    </row>
    <row r="4" spans="1:3" ht="19.5" customHeight="1">
      <c r="A4" s="2">
        <v>35066</v>
      </c>
      <c r="B4" s="3">
        <v>0.576181918399924</v>
      </c>
      <c r="C4" s="8">
        <v>0</v>
      </c>
    </row>
    <row r="5" spans="1:3" ht="19.5" customHeight="1">
      <c r="A5" s="2">
        <v>35067</v>
      </c>
      <c r="B5" s="3">
        <v>0.468591034623193</v>
      </c>
      <c r="C5" s="8">
        <v>0</v>
      </c>
    </row>
    <row r="6" spans="1:3" ht="19.5" customHeight="1">
      <c r="A6" s="2">
        <v>35068</v>
      </c>
      <c r="B6" s="3">
        <v>0.521978708710646</v>
      </c>
      <c r="C6" s="8">
        <v>0</v>
      </c>
    </row>
    <row r="7" spans="1:3" ht="19.5" customHeight="1">
      <c r="A7" s="2">
        <v>35069</v>
      </c>
      <c r="B7" s="3">
        <v>0.301994083913787</v>
      </c>
      <c r="C7" s="8">
        <v>0</v>
      </c>
    </row>
    <row r="8" spans="1:3" ht="19.5" customHeight="1">
      <c r="A8" s="2">
        <v>35070</v>
      </c>
      <c r="B8" s="3">
        <v>0.485934551834362</v>
      </c>
      <c r="C8" s="8">
        <v>0</v>
      </c>
    </row>
    <row r="9" spans="1:3" ht="19.5" customHeight="1">
      <c r="A9" s="2">
        <v>35071</v>
      </c>
      <c r="B9" s="3">
        <v>1.48604384847542</v>
      </c>
      <c r="C9" s="8">
        <v>0</v>
      </c>
    </row>
    <row r="10" spans="1:3" ht="19.5" customHeight="1">
      <c r="A10" s="2">
        <v>35072</v>
      </c>
      <c r="B10" s="3">
        <v>1.58490784965774</v>
      </c>
      <c r="C10" s="8">
        <v>0</v>
      </c>
    </row>
    <row r="11" spans="1:3" ht="19.5" customHeight="1">
      <c r="A11" s="2">
        <v>35073</v>
      </c>
      <c r="B11" s="3">
        <v>2.49834171807763</v>
      </c>
      <c r="C11" s="8">
        <v>0</v>
      </c>
    </row>
    <row r="12" spans="1:3" ht="19.5" customHeight="1">
      <c r="A12" s="2">
        <v>35074</v>
      </c>
      <c r="B12" s="3">
        <v>1.50621100967218</v>
      </c>
      <c r="C12" s="8">
        <v>0</v>
      </c>
    </row>
    <row r="13" spans="1:3" ht="19.5" customHeight="1">
      <c r="A13" s="2">
        <v>35075</v>
      </c>
      <c r="B13" s="3">
        <v>1.84949396723733</v>
      </c>
      <c r="C13" s="8">
        <v>0</v>
      </c>
    </row>
    <row r="14" spans="1:3" ht="19.5" customHeight="1">
      <c r="A14" s="2">
        <v>35076</v>
      </c>
      <c r="B14" s="3">
        <v>0.266940141345834</v>
      </c>
      <c r="C14" s="8">
        <v>0</v>
      </c>
    </row>
    <row r="15" spans="1:3" ht="19.5" customHeight="1">
      <c r="A15" s="2">
        <v>35077</v>
      </c>
      <c r="B15" s="3">
        <v>0</v>
      </c>
      <c r="C15" s="8">
        <v>0</v>
      </c>
    </row>
    <row r="16" spans="1:3" ht="19.5" customHeight="1">
      <c r="A16" s="2">
        <v>35078</v>
      </c>
      <c r="B16" s="3">
        <v>0</v>
      </c>
      <c r="C16" s="8">
        <v>0</v>
      </c>
    </row>
    <row r="17" spans="1:3" ht="19.5" customHeight="1">
      <c r="A17" s="2">
        <v>35079</v>
      </c>
      <c r="B17" s="3">
        <v>0.379661384725009</v>
      </c>
      <c r="C17" s="8">
        <v>0</v>
      </c>
    </row>
    <row r="18" spans="1:3" ht="19.5" customHeight="1">
      <c r="A18" s="2">
        <v>35080</v>
      </c>
      <c r="B18" s="3">
        <v>0.545233253601297</v>
      </c>
      <c r="C18" s="8">
        <v>0</v>
      </c>
    </row>
    <row r="19" spans="1:3" ht="19.5" customHeight="1">
      <c r="A19" s="2">
        <v>35081</v>
      </c>
      <c r="B19" s="3">
        <v>0</v>
      </c>
      <c r="C19" s="8">
        <v>1</v>
      </c>
    </row>
    <row r="20" spans="1:3" ht="19.5" customHeight="1">
      <c r="A20" s="2">
        <v>35082</v>
      </c>
      <c r="B20" s="3">
        <v>0.516659245880881</v>
      </c>
      <c r="C20" s="8">
        <v>1</v>
      </c>
    </row>
    <row r="21" spans="1:3" ht="19.5" customHeight="1">
      <c r="A21" s="2">
        <v>35083</v>
      </c>
      <c r="B21" s="3">
        <v>0.525893192761754</v>
      </c>
      <c r="C21" s="8">
        <v>1</v>
      </c>
    </row>
    <row r="22" spans="1:3" ht="19.5" customHeight="1">
      <c r="A22" s="2">
        <v>35084</v>
      </c>
      <c r="B22" s="3">
        <v>0.395349789356224</v>
      </c>
      <c r="C22" s="8">
        <v>1</v>
      </c>
    </row>
    <row r="23" spans="1:3" ht="19.5" customHeight="1">
      <c r="A23" s="2">
        <v>35085</v>
      </c>
      <c r="B23" s="3">
        <v>0.46951673600379</v>
      </c>
      <c r="C23" s="8">
        <v>1</v>
      </c>
    </row>
    <row r="24" spans="1:3" ht="19.5" customHeight="1">
      <c r="A24" s="2">
        <v>35086</v>
      </c>
      <c r="B24" s="3">
        <v>0.459471253412891</v>
      </c>
      <c r="C24" s="8">
        <v>1</v>
      </c>
    </row>
    <row r="25" spans="1:3" ht="19.5" customHeight="1">
      <c r="A25" s="2">
        <v>35087</v>
      </c>
      <c r="B25" s="3">
        <v>0.210565695318383</v>
      </c>
      <c r="C25" s="8">
        <v>1</v>
      </c>
    </row>
    <row r="26" spans="1:3" ht="19.5" customHeight="1">
      <c r="A26" s="2">
        <v>35088</v>
      </c>
      <c r="B26" s="3">
        <v>0.270494750299162</v>
      </c>
      <c r="C26" s="8">
        <v>1</v>
      </c>
    </row>
    <row r="27" spans="1:3" ht="19.5" customHeight="1">
      <c r="A27" s="2">
        <v>35089</v>
      </c>
      <c r="B27" s="3">
        <v>0</v>
      </c>
      <c r="C27" s="8">
        <v>1</v>
      </c>
    </row>
    <row r="28" spans="1:3" ht="19.5" customHeight="1">
      <c r="A28" s="2">
        <v>35090</v>
      </c>
      <c r="B28" s="3">
        <v>0.26044644222758</v>
      </c>
      <c r="C28" s="8">
        <v>1</v>
      </c>
    </row>
    <row r="29" spans="1:3" ht="19.5" customHeight="1">
      <c r="A29" s="2">
        <v>35091</v>
      </c>
      <c r="B29" s="3">
        <v>0.408113055079428</v>
      </c>
      <c r="C29" s="8">
        <v>1</v>
      </c>
    </row>
    <row r="30" spans="1:3" ht="19.5" customHeight="1">
      <c r="A30" s="2">
        <v>35092</v>
      </c>
      <c r="B30" s="3">
        <v>0.306283640082625</v>
      </c>
      <c r="C30" s="8">
        <v>1</v>
      </c>
    </row>
    <row r="31" spans="1:3" ht="19.5" customHeight="1">
      <c r="A31" s="2">
        <v>35093</v>
      </c>
      <c r="B31" s="3">
        <v>0.471427440360924</v>
      </c>
      <c r="C31" s="8">
        <v>1</v>
      </c>
    </row>
    <row r="32" spans="1:3" ht="19.5" customHeight="1">
      <c r="A32" s="2">
        <v>35094</v>
      </c>
      <c r="B32" s="3">
        <v>0</v>
      </c>
      <c r="C32" s="8">
        <v>1</v>
      </c>
    </row>
    <row r="33" spans="1:3" ht="19.5" customHeight="1">
      <c r="A33" s="2">
        <v>35095</v>
      </c>
      <c r="B33" s="3">
        <v>0.52070463718579</v>
      </c>
      <c r="C33" s="8">
        <v>1</v>
      </c>
    </row>
    <row r="34" spans="1:3" ht="19.5" customHeight="1">
      <c r="A34" s="2">
        <v>35096</v>
      </c>
      <c r="B34" s="3">
        <v>0</v>
      </c>
      <c r="C34" s="8">
        <v>1</v>
      </c>
    </row>
    <row r="35" spans="1:3" ht="19.5" customHeight="1">
      <c r="A35" s="2">
        <v>35097</v>
      </c>
      <c r="B35" s="3">
        <v>0.797901723600529</v>
      </c>
      <c r="C35" s="8">
        <v>1</v>
      </c>
    </row>
    <row r="36" spans="1:3" ht="19.5" customHeight="1">
      <c r="A36" s="2">
        <v>35098</v>
      </c>
      <c r="B36" s="3">
        <v>0.402173800690721</v>
      </c>
      <c r="C36" s="8">
        <v>0</v>
      </c>
    </row>
    <row r="37" spans="1:3" ht="19.5" customHeight="1">
      <c r="A37" s="2">
        <v>35099</v>
      </c>
      <c r="B37" s="3">
        <v>0</v>
      </c>
      <c r="C37" s="8">
        <v>0</v>
      </c>
    </row>
    <row r="38" spans="1:3" ht="19.5" customHeight="1">
      <c r="A38" s="2">
        <v>35100</v>
      </c>
      <c r="B38" s="3">
        <v>0.548876929667478</v>
      </c>
      <c r="C38" s="8">
        <v>0</v>
      </c>
    </row>
    <row r="39" spans="1:3" ht="19.5" customHeight="1">
      <c r="A39" s="2">
        <v>35101</v>
      </c>
      <c r="B39" s="3">
        <v>0.650324845564041</v>
      </c>
      <c r="C39" s="8">
        <v>0</v>
      </c>
    </row>
    <row r="40" spans="1:3" ht="19.5" customHeight="1">
      <c r="A40" s="2">
        <v>35102</v>
      </c>
      <c r="B40" s="3">
        <v>0.733114607251731</v>
      </c>
      <c r="C40" s="8">
        <v>0</v>
      </c>
    </row>
    <row r="41" spans="1:3" ht="19.5" customHeight="1">
      <c r="A41" s="2">
        <v>35103</v>
      </c>
      <c r="B41" s="3">
        <v>0.440103235750299</v>
      </c>
      <c r="C41" s="8">
        <v>0</v>
      </c>
    </row>
    <row r="42" spans="1:3" ht="19.5" customHeight="1">
      <c r="A42" s="2">
        <v>35104</v>
      </c>
      <c r="B42" s="3">
        <v>0.331571435729905</v>
      </c>
      <c r="C42" s="8">
        <v>0</v>
      </c>
    </row>
    <row r="43" spans="1:3" ht="19.5" customHeight="1">
      <c r="A43" s="2">
        <v>35105</v>
      </c>
      <c r="B43" s="3">
        <v>1.57255498672253</v>
      </c>
      <c r="C43" s="8">
        <v>0</v>
      </c>
    </row>
    <row r="44" spans="1:3" ht="19.5" customHeight="1">
      <c r="A44" s="2">
        <v>35106</v>
      </c>
      <c r="B44" s="3">
        <v>1.63313713134506</v>
      </c>
      <c r="C44" s="8">
        <v>0</v>
      </c>
    </row>
    <row r="45" spans="1:3" ht="19.5" customHeight="1">
      <c r="A45" s="2">
        <v>35107</v>
      </c>
      <c r="B45" s="3">
        <v>0.89126007491365</v>
      </c>
      <c r="C45" s="8">
        <v>1</v>
      </c>
    </row>
    <row r="46" spans="1:3" ht="19.5" customHeight="1">
      <c r="A46" s="2">
        <v>35108</v>
      </c>
      <c r="B46" s="3">
        <v>1.11054733457757</v>
      </c>
      <c r="C46" s="8">
        <v>1</v>
      </c>
    </row>
    <row r="47" spans="1:3" ht="19.5" customHeight="1">
      <c r="A47" s="2">
        <v>35109</v>
      </c>
      <c r="B47" s="3">
        <v>0.730087991992603</v>
      </c>
      <c r="C47" s="8">
        <v>1</v>
      </c>
    </row>
    <row r="48" spans="1:3" ht="19.5" customHeight="1">
      <c r="A48" s="2">
        <v>35110</v>
      </c>
      <c r="B48" s="3">
        <v>0.297168907306545</v>
      </c>
      <c r="C48" s="8">
        <v>1</v>
      </c>
    </row>
    <row r="49" spans="1:3" ht="19.5" customHeight="1">
      <c r="A49" s="2">
        <v>35111</v>
      </c>
      <c r="B49" s="3">
        <v>0.857751586264068</v>
      </c>
      <c r="C49" s="8">
        <v>1</v>
      </c>
    </row>
    <row r="50" spans="1:3" ht="19.5" customHeight="1">
      <c r="A50" s="2">
        <v>35112</v>
      </c>
      <c r="B50" s="3">
        <v>0.609517200520594</v>
      </c>
      <c r="C50" s="8">
        <v>1</v>
      </c>
    </row>
    <row r="51" spans="1:3" ht="19.5" customHeight="1">
      <c r="A51" s="2">
        <v>35113</v>
      </c>
      <c r="B51" s="3">
        <v>0.862463706202695</v>
      </c>
      <c r="C51" s="8">
        <v>1</v>
      </c>
    </row>
    <row r="52" spans="1:3" ht="19.5" customHeight="1">
      <c r="A52" s="2">
        <v>35114</v>
      </c>
      <c r="B52" s="3">
        <v>0.992433309406533</v>
      </c>
      <c r="C52" s="8">
        <v>1</v>
      </c>
    </row>
    <row r="53" spans="1:3" ht="19.5" customHeight="1">
      <c r="A53" s="2">
        <v>35115</v>
      </c>
      <c r="B53" s="3">
        <v>0.558507509270029</v>
      </c>
      <c r="C53" s="8">
        <v>1</v>
      </c>
    </row>
    <row r="54" spans="1:3" ht="19.5" customHeight="1">
      <c r="A54" s="2">
        <v>35116</v>
      </c>
      <c r="B54" s="3">
        <v>0</v>
      </c>
      <c r="C54" s="8">
        <v>1</v>
      </c>
    </row>
    <row r="55" spans="1:3" ht="19.5" customHeight="1">
      <c r="A55" s="2">
        <v>35117</v>
      </c>
      <c r="B55" s="3">
        <v>0</v>
      </c>
      <c r="C55" s="8">
        <v>1</v>
      </c>
    </row>
    <row r="56" spans="1:3" ht="19.5" customHeight="1">
      <c r="A56" s="2">
        <v>35118</v>
      </c>
      <c r="B56" s="3">
        <v>0</v>
      </c>
      <c r="C56" s="8">
        <v>1</v>
      </c>
    </row>
    <row r="57" spans="1:3" ht="19.5" customHeight="1">
      <c r="A57" s="2">
        <v>35119</v>
      </c>
      <c r="B57" s="3">
        <v>0.0456364561421001</v>
      </c>
      <c r="C57" s="8">
        <v>0</v>
      </c>
    </row>
    <row r="58" spans="1:3" ht="19.5" customHeight="1">
      <c r="A58" s="2">
        <v>35120</v>
      </c>
      <c r="B58" s="3">
        <v>1.55716015031372</v>
      </c>
      <c r="C58" s="8">
        <v>0</v>
      </c>
    </row>
    <row r="59" spans="1:3" ht="19.5" customHeight="1">
      <c r="A59" s="2">
        <v>35121</v>
      </c>
      <c r="B59" s="3">
        <v>0.768366410435292</v>
      </c>
      <c r="C59" s="8">
        <v>0</v>
      </c>
    </row>
    <row r="60" spans="1:3" ht="19.5" customHeight="1">
      <c r="A60" s="2">
        <v>35122</v>
      </c>
      <c r="B60" s="3">
        <v>0.997284560473416</v>
      </c>
      <c r="C60" s="8">
        <v>1</v>
      </c>
    </row>
    <row r="61" spans="1:3" ht="19.5" customHeight="1">
      <c r="A61" s="2">
        <v>35123</v>
      </c>
      <c r="B61" s="3">
        <v>0.776932037725374</v>
      </c>
      <c r="C61" s="8">
        <v>0</v>
      </c>
    </row>
    <row r="62" spans="1:3" ht="19.5" customHeight="1">
      <c r="A62" s="2">
        <v>35124</v>
      </c>
      <c r="B62" s="3">
        <v>0.219417774663537</v>
      </c>
      <c r="C62" s="8">
        <v>0</v>
      </c>
    </row>
    <row r="63" spans="1:3" ht="19.5" customHeight="1">
      <c r="A63" s="2">
        <v>35125</v>
      </c>
      <c r="B63" s="3">
        <v>1.09298411977458</v>
      </c>
      <c r="C63" s="8">
        <v>0</v>
      </c>
    </row>
    <row r="64" spans="1:3" ht="19.5" customHeight="1">
      <c r="A64" s="2">
        <v>35126</v>
      </c>
      <c r="B64" s="3">
        <v>0.610476148821904</v>
      </c>
      <c r="C64" s="8">
        <v>0</v>
      </c>
    </row>
    <row r="65" spans="1:3" ht="19.5" customHeight="1">
      <c r="A65" s="2">
        <v>35127</v>
      </c>
      <c r="B65" s="3">
        <v>0.716682947842262</v>
      </c>
      <c r="C65" s="8">
        <v>0</v>
      </c>
    </row>
    <row r="66" spans="1:3" ht="19.5" customHeight="1">
      <c r="A66" s="2">
        <v>35128</v>
      </c>
      <c r="B66" s="3">
        <v>1.01606629278309</v>
      </c>
      <c r="C66" s="8">
        <v>0</v>
      </c>
    </row>
    <row r="67" spans="1:3" ht="19.5" customHeight="1">
      <c r="A67" s="2">
        <v>35129</v>
      </c>
      <c r="B67" s="3">
        <v>0.570998461592361</v>
      </c>
      <c r="C67" s="8">
        <v>0</v>
      </c>
    </row>
    <row r="68" spans="1:3" ht="19.5" customHeight="1">
      <c r="A68" s="2">
        <v>35130</v>
      </c>
      <c r="B68" s="3">
        <v>1.06851359001121</v>
      </c>
      <c r="C68" s="8">
        <v>0</v>
      </c>
    </row>
    <row r="69" spans="1:3" ht="19.5" customHeight="1">
      <c r="A69" s="2">
        <v>35131</v>
      </c>
      <c r="B69" s="3">
        <v>1.36896812335162</v>
      </c>
      <c r="C69" s="8">
        <v>0</v>
      </c>
    </row>
    <row r="70" spans="1:3" ht="19.5" customHeight="1">
      <c r="A70" s="2">
        <v>35132</v>
      </c>
      <c r="B70" s="3">
        <v>0.541115953067072</v>
      </c>
      <c r="C70" s="8">
        <v>0</v>
      </c>
    </row>
    <row r="71" spans="1:3" ht="19.5" customHeight="1">
      <c r="A71" s="2">
        <v>35133</v>
      </c>
      <c r="B71" s="3">
        <v>0.00799819668678795</v>
      </c>
      <c r="C71" s="8">
        <v>0</v>
      </c>
    </row>
    <row r="72" spans="1:3" ht="19.5" customHeight="1">
      <c r="A72" s="2">
        <v>35134</v>
      </c>
      <c r="B72" s="3">
        <v>0.0971646210173427</v>
      </c>
      <c r="C72" s="8">
        <v>0</v>
      </c>
    </row>
    <row r="73" spans="1:3" ht="19.5" customHeight="1">
      <c r="A73" s="2">
        <v>35135</v>
      </c>
      <c r="B73" s="3">
        <v>0.454775012863258</v>
      </c>
      <c r="C73" s="8">
        <v>0</v>
      </c>
    </row>
    <row r="74" spans="1:3" ht="19.5" customHeight="1">
      <c r="A74" s="2">
        <v>35136</v>
      </c>
      <c r="B74" s="3">
        <v>0.339695229129318</v>
      </c>
      <c r="C74" s="8">
        <v>0</v>
      </c>
    </row>
    <row r="75" spans="1:3" ht="19.5" customHeight="1">
      <c r="A75" s="2">
        <v>35137</v>
      </c>
      <c r="B75" s="3">
        <v>0.322111137951141</v>
      </c>
      <c r="C75" s="8">
        <v>0</v>
      </c>
    </row>
    <row r="76" spans="1:3" ht="19.5" customHeight="1">
      <c r="A76" s="2">
        <v>35138</v>
      </c>
      <c r="B76" s="3">
        <v>0</v>
      </c>
      <c r="C76" s="8">
        <v>0</v>
      </c>
    </row>
    <row r="77" spans="1:3" ht="19.5" customHeight="1">
      <c r="A77" s="2">
        <v>35139</v>
      </c>
      <c r="B77" s="3">
        <v>0.610869596534568</v>
      </c>
      <c r="C77" s="8">
        <v>0</v>
      </c>
    </row>
    <row r="78" spans="1:3" ht="19.5" customHeight="1">
      <c r="A78" s="2">
        <v>35140</v>
      </c>
      <c r="B78" s="3">
        <v>0.240147182050497</v>
      </c>
      <c r="C78" s="8">
        <v>0</v>
      </c>
    </row>
    <row r="79" spans="1:3" ht="19.5" customHeight="1">
      <c r="A79" s="2">
        <v>35141</v>
      </c>
      <c r="B79" s="3">
        <v>0.299486980458033</v>
      </c>
      <c r="C79" s="8">
        <v>0</v>
      </c>
    </row>
    <row r="80" spans="1:3" ht="19.5" customHeight="1">
      <c r="A80" s="2">
        <v>35142</v>
      </c>
      <c r="B80" s="3">
        <v>0.287543527749114</v>
      </c>
      <c r="C80" s="8">
        <v>0</v>
      </c>
    </row>
    <row r="81" spans="1:3" ht="19.5" customHeight="1">
      <c r="A81" s="2">
        <v>35143</v>
      </c>
      <c r="B81" s="3">
        <v>0.524531360005703</v>
      </c>
      <c r="C81" s="8">
        <v>0</v>
      </c>
    </row>
    <row r="82" spans="1:3" ht="19.5" customHeight="1">
      <c r="A82" s="2">
        <v>35144</v>
      </c>
      <c r="B82" s="3">
        <v>0.642469928617033</v>
      </c>
      <c r="C82" s="8">
        <v>0</v>
      </c>
    </row>
    <row r="83" spans="1:3" ht="19.5" customHeight="1">
      <c r="A83" s="2">
        <v>35145</v>
      </c>
      <c r="B83" s="3">
        <v>0.884203070082432</v>
      </c>
      <c r="C83" s="8">
        <v>0</v>
      </c>
    </row>
    <row r="84" spans="1:3" ht="19.5" customHeight="1">
      <c r="A84" s="2">
        <v>35146</v>
      </c>
      <c r="B84" s="3">
        <v>0.803875397748464</v>
      </c>
      <c r="C84" s="8">
        <v>0</v>
      </c>
    </row>
    <row r="85" spans="1:3" ht="19.5" customHeight="1">
      <c r="A85" s="2">
        <v>35147</v>
      </c>
      <c r="B85" s="3">
        <v>1.68917158887048</v>
      </c>
      <c r="C85" s="8">
        <v>0</v>
      </c>
    </row>
    <row r="86" spans="1:3" ht="19.5" customHeight="1">
      <c r="A86" s="2">
        <v>35148</v>
      </c>
      <c r="B86" s="3">
        <v>0.75325516169032</v>
      </c>
      <c r="C86" s="8">
        <v>0</v>
      </c>
    </row>
    <row r="87" spans="1:3" ht="19.5" customHeight="1">
      <c r="A87" s="2">
        <v>35149</v>
      </c>
      <c r="B87" s="3">
        <v>3.30235765439277</v>
      </c>
      <c r="C87" s="8">
        <v>0</v>
      </c>
    </row>
    <row r="88" spans="1:3" ht="19.5" customHeight="1">
      <c r="A88" s="2">
        <v>35150</v>
      </c>
      <c r="B88" s="3">
        <v>0.206464289168462</v>
      </c>
      <c r="C88" s="8">
        <v>0</v>
      </c>
    </row>
    <row r="89" spans="1:3" ht="19.5" customHeight="1">
      <c r="A89" s="2">
        <v>35151</v>
      </c>
      <c r="B89" s="3">
        <v>0.88504053066792</v>
      </c>
      <c r="C89" s="8">
        <v>0</v>
      </c>
    </row>
    <row r="90" spans="1:3" ht="19.5" customHeight="1">
      <c r="A90" s="2">
        <v>35152</v>
      </c>
      <c r="B90" s="3">
        <v>1.80608520857355</v>
      </c>
      <c r="C90" s="8">
        <v>0</v>
      </c>
    </row>
    <row r="91" spans="1:3" ht="19.5" customHeight="1">
      <c r="A91" s="2">
        <v>35153</v>
      </c>
      <c r="B91" s="3">
        <v>0.491768448298158</v>
      </c>
      <c r="C91" s="8">
        <v>0</v>
      </c>
    </row>
    <row r="92" spans="1:3" ht="19.5" customHeight="1">
      <c r="A92" s="2">
        <v>35154</v>
      </c>
      <c r="B92" s="3">
        <v>0.294268678755901</v>
      </c>
      <c r="C92" s="8">
        <v>0</v>
      </c>
    </row>
    <row r="93" spans="1:3" ht="19.5" customHeight="1">
      <c r="A93" s="2">
        <v>35155</v>
      </c>
      <c r="B93" s="3">
        <v>0.550742095901806</v>
      </c>
      <c r="C93" s="8">
        <v>0</v>
      </c>
    </row>
    <row r="94" spans="1:3" ht="19.5" customHeight="1">
      <c r="A94" s="2">
        <v>35156</v>
      </c>
      <c r="B94" s="3">
        <v>0.647865161939662</v>
      </c>
      <c r="C94" s="8">
        <v>0</v>
      </c>
    </row>
    <row r="95" spans="1:3" ht="19.5" customHeight="1">
      <c r="A95" s="2">
        <v>35157</v>
      </c>
      <c r="B95" s="3">
        <v>0.565492847811129</v>
      </c>
      <c r="C95" s="8">
        <v>0</v>
      </c>
    </row>
    <row r="96" spans="1:3" ht="19.5" customHeight="1">
      <c r="A96" s="2">
        <v>35158</v>
      </c>
      <c r="B96" s="3">
        <v>0.52765195219329</v>
      </c>
      <c r="C96" s="8">
        <v>0</v>
      </c>
    </row>
    <row r="97" spans="1:3" ht="19.5" customHeight="1">
      <c r="A97" s="2">
        <v>35159</v>
      </c>
      <c r="B97" s="3">
        <v>0.710665648604975</v>
      </c>
      <c r="C97" s="8">
        <v>1</v>
      </c>
    </row>
    <row r="98" spans="1:3" ht="19.5" customHeight="1">
      <c r="A98" s="2">
        <v>35160</v>
      </c>
      <c r="B98" s="3">
        <v>0.982965648403689</v>
      </c>
      <c r="C98" s="8">
        <v>1</v>
      </c>
    </row>
    <row r="99" spans="1:3" ht="19.5" customHeight="1">
      <c r="A99" s="2">
        <v>35161</v>
      </c>
      <c r="B99" s="3">
        <v>0.947212049556149</v>
      </c>
      <c r="C99" s="8">
        <v>1</v>
      </c>
    </row>
    <row r="100" spans="1:3" ht="19.5" customHeight="1">
      <c r="A100" s="2">
        <v>35162</v>
      </c>
      <c r="B100" s="3">
        <v>1.31679143700106</v>
      </c>
      <c r="C100" s="8">
        <v>1</v>
      </c>
    </row>
    <row r="101" spans="1:3" ht="19.5" customHeight="1">
      <c r="A101" s="2">
        <v>35163</v>
      </c>
      <c r="B101" s="3">
        <v>0.738763324839856</v>
      </c>
      <c r="C101" s="8">
        <v>1</v>
      </c>
    </row>
    <row r="102" spans="1:3" ht="19.5" customHeight="1">
      <c r="A102" s="2">
        <v>35164</v>
      </c>
      <c r="B102" s="3">
        <v>1.1138489768424</v>
      </c>
      <c r="C102" s="8">
        <v>1</v>
      </c>
    </row>
    <row r="103" spans="1:3" ht="19.5" customHeight="1">
      <c r="A103" s="2">
        <v>35165</v>
      </c>
      <c r="B103" s="3">
        <v>0.525189760578662</v>
      </c>
      <c r="C103" s="8">
        <v>1</v>
      </c>
    </row>
    <row r="104" spans="1:3" ht="19.5" customHeight="1">
      <c r="A104" s="2">
        <v>35166</v>
      </c>
      <c r="B104" s="3">
        <v>0.763804273406347</v>
      </c>
      <c r="C104" s="8">
        <v>0</v>
      </c>
    </row>
    <row r="105" spans="1:3" ht="19.5" customHeight="1">
      <c r="A105" s="2">
        <v>35167</v>
      </c>
      <c r="B105" s="3">
        <v>0.907360422826207</v>
      </c>
      <c r="C105" s="8">
        <v>0</v>
      </c>
    </row>
    <row r="106" spans="1:3" ht="19.5" customHeight="1">
      <c r="A106" s="2">
        <v>35168</v>
      </c>
      <c r="B106" s="3">
        <v>0.485349964582865</v>
      </c>
      <c r="C106" s="8">
        <v>0</v>
      </c>
    </row>
    <row r="107" spans="1:3" ht="19.5" customHeight="1">
      <c r="A107" s="2">
        <v>35169</v>
      </c>
      <c r="B107" s="3">
        <v>1.24334628936617</v>
      </c>
      <c r="C107" s="8">
        <v>0</v>
      </c>
    </row>
    <row r="108" spans="1:3" ht="19.5" customHeight="1">
      <c r="A108" s="2">
        <v>35170</v>
      </c>
      <c r="B108" s="3">
        <v>1.58631388518016</v>
      </c>
      <c r="C108" s="8">
        <v>0</v>
      </c>
    </row>
    <row r="109" spans="1:3" ht="19.5" customHeight="1">
      <c r="A109" s="2">
        <v>35171</v>
      </c>
      <c r="B109" s="3">
        <v>1.65002112712415</v>
      </c>
      <c r="C109" s="8">
        <v>0</v>
      </c>
    </row>
    <row r="110" spans="1:3" ht="19.5" customHeight="1">
      <c r="A110" s="2">
        <v>35172</v>
      </c>
      <c r="B110" s="3">
        <v>0.934489439172116</v>
      </c>
      <c r="C110" s="8">
        <v>0</v>
      </c>
    </row>
    <row r="111" spans="1:3" ht="19.5" customHeight="1">
      <c r="A111" s="2">
        <v>35173</v>
      </c>
      <c r="B111" s="3">
        <v>0.61639995781816</v>
      </c>
      <c r="C111" s="8">
        <v>0</v>
      </c>
    </row>
    <row r="112" spans="1:3" ht="19.5" customHeight="1">
      <c r="A112" s="2">
        <v>35174</v>
      </c>
      <c r="B112" s="3">
        <v>0.926273953724244</v>
      </c>
      <c r="C112" s="8">
        <v>0</v>
      </c>
    </row>
    <row r="113" spans="1:3" ht="19.5" customHeight="1">
      <c r="A113" s="2">
        <v>35175</v>
      </c>
      <c r="B113" s="3">
        <v>1.61688693884978</v>
      </c>
      <c r="C113" s="8">
        <v>0</v>
      </c>
    </row>
    <row r="114" spans="1:3" ht="19.5" customHeight="1">
      <c r="A114" s="2">
        <v>35176</v>
      </c>
      <c r="B114" s="3">
        <v>2.46943551039102</v>
      </c>
      <c r="C114" s="8">
        <v>0</v>
      </c>
    </row>
    <row r="115" spans="1:3" ht="19.5" customHeight="1">
      <c r="A115" s="2">
        <v>35177</v>
      </c>
      <c r="B115" s="3">
        <v>1.71509436437039</v>
      </c>
      <c r="C115" s="8">
        <v>0</v>
      </c>
    </row>
    <row r="116" spans="1:3" ht="19.5" customHeight="1">
      <c r="A116" s="2">
        <v>35178</v>
      </c>
      <c r="B116" s="3">
        <v>1.0990349380525</v>
      </c>
      <c r="C116" s="8">
        <v>0</v>
      </c>
    </row>
    <row r="117" spans="1:3" ht="19.5" customHeight="1">
      <c r="A117" s="2">
        <v>35179</v>
      </c>
      <c r="B117" s="3">
        <v>1.17080683317745</v>
      </c>
      <c r="C117" s="8">
        <v>0</v>
      </c>
    </row>
    <row r="118" spans="1:3" ht="19.5" customHeight="1">
      <c r="A118" s="2">
        <v>35180</v>
      </c>
      <c r="B118" s="3">
        <v>0.718638602196565</v>
      </c>
      <c r="C118" s="8">
        <v>0</v>
      </c>
    </row>
    <row r="119" spans="1:3" ht="19.5" customHeight="1">
      <c r="A119" s="2">
        <v>35181</v>
      </c>
      <c r="B119" s="3">
        <v>0.726161843113957</v>
      </c>
      <c r="C119" s="8">
        <v>0</v>
      </c>
    </row>
    <row r="120" spans="1:3" ht="19.5" customHeight="1">
      <c r="A120" s="2">
        <v>35182</v>
      </c>
      <c r="B120" s="3">
        <v>1.17992003343235</v>
      </c>
      <c r="C120" s="8">
        <v>0</v>
      </c>
    </row>
    <row r="121" spans="1:3" ht="19.5" customHeight="1">
      <c r="A121" s="2">
        <v>35183</v>
      </c>
      <c r="B121" s="3">
        <v>1.42552739720959</v>
      </c>
      <c r="C121" s="8">
        <v>0</v>
      </c>
    </row>
    <row r="122" spans="1:3" ht="19.5" customHeight="1">
      <c r="A122" s="2">
        <v>35184</v>
      </c>
      <c r="B122" s="3">
        <v>1.04377703960526</v>
      </c>
      <c r="C122" s="8">
        <v>0</v>
      </c>
    </row>
    <row r="123" spans="1:3" ht="19.5" customHeight="1">
      <c r="A123" s="2">
        <v>35185</v>
      </c>
      <c r="B123" s="3">
        <v>1.13708598196313</v>
      </c>
      <c r="C123" s="8">
        <v>0</v>
      </c>
    </row>
    <row r="124" spans="1:3" ht="19.5" customHeight="1">
      <c r="A124" s="2">
        <v>35186</v>
      </c>
      <c r="B124" s="3">
        <v>1.1903963679377</v>
      </c>
      <c r="C124" s="8">
        <v>0</v>
      </c>
    </row>
    <row r="125" spans="1:3" ht="19.5" customHeight="1">
      <c r="A125" s="2">
        <v>35187</v>
      </c>
      <c r="B125" s="3">
        <v>1.45583363394667</v>
      </c>
      <c r="C125" s="8">
        <v>0</v>
      </c>
    </row>
    <row r="126" spans="1:3" ht="19.5" customHeight="1">
      <c r="A126" s="2">
        <v>35188</v>
      </c>
      <c r="B126" s="3">
        <v>1.25712837494847</v>
      </c>
      <c r="C126" s="8">
        <v>0</v>
      </c>
    </row>
    <row r="127" spans="1:3" ht="19.5" customHeight="1">
      <c r="A127" s="2">
        <v>35189</v>
      </c>
      <c r="B127" s="3">
        <v>2.46840954506751</v>
      </c>
      <c r="C127" s="8">
        <v>0</v>
      </c>
    </row>
    <row r="128" spans="1:3" ht="19.5" customHeight="1">
      <c r="A128" s="2">
        <v>35190</v>
      </c>
      <c r="B128" s="3">
        <v>1.88762938777436</v>
      </c>
      <c r="C128" s="8">
        <v>0</v>
      </c>
    </row>
    <row r="129" spans="1:3" ht="19.5" customHeight="1">
      <c r="A129" s="2">
        <v>35191</v>
      </c>
      <c r="B129" s="3">
        <v>1.67052617609807</v>
      </c>
      <c r="C129" s="8">
        <v>0</v>
      </c>
    </row>
    <row r="130" spans="1:3" ht="19.5" customHeight="1">
      <c r="A130" s="2">
        <v>35192</v>
      </c>
      <c r="B130" s="3">
        <v>1.58690666093192</v>
      </c>
      <c r="C130" s="8">
        <v>0</v>
      </c>
    </row>
    <row r="131" spans="1:3" ht="19.5" customHeight="1">
      <c r="A131" s="2">
        <v>35193</v>
      </c>
      <c r="B131" s="3">
        <v>1.7782635689697</v>
      </c>
      <c r="C131" s="8">
        <v>0</v>
      </c>
    </row>
    <row r="132" spans="1:3" ht="19.5" customHeight="1">
      <c r="A132" s="2">
        <v>35194</v>
      </c>
      <c r="B132" s="3">
        <v>1.4856085499449</v>
      </c>
      <c r="C132" s="8">
        <v>0</v>
      </c>
    </row>
    <row r="133" spans="1:3" ht="19.5" customHeight="1">
      <c r="A133" s="2">
        <v>35195</v>
      </c>
      <c r="B133" s="3">
        <v>1.38176036234731</v>
      </c>
      <c r="C133" s="8">
        <v>0</v>
      </c>
    </row>
    <row r="134" spans="1:3" ht="19.5" customHeight="1">
      <c r="A134" s="2">
        <v>35196</v>
      </c>
      <c r="B134" s="3">
        <v>0.744664339537435</v>
      </c>
      <c r="C134" s="8">
        <v>0</v>
      </c>
    </row>
    <row r="135" spans="1:3" ht="19.5" customHeight="1">
      <c r="A135" s="2">
        <v>35197</v>
      </c>
      <c r="B135" s="3">
        <v>1.05700763122848</v>
      </c>
      <c r="C135" s="8">
        <v>0</v>
      </c>
    </row>
    <row r="136" spans="1:3" ht="19.5" customHeight="1">
      <c r="A136" s="2">
        <v>35198</v>
      </c>
      <c r="B136" s="3">
        <v>0.975408637723955</v>
      </c>
      <c r="C136" s="8">
        <v>0</v>
      </c>
    </row>
    <row r="137" spans="1:3" ht="19.5" customHeight="1">
      <c r="A137" s="2">
        <v>35199</v>
      </c>
      <c r="B137" s="3">
        <v>1.06101900331544</v>
      </c>
      <c r="C137" s="8">
        <v>0</v>
      </c>
    </row>
    <row r="138" spans="1:3" ht="19.5" customHeight="1">
      <c r="A138" s="2">
        <v>35200</v>
      </c>
      <c r="B138" s="3">
        <v>1.39119980237564</v>
      </c>
      <c r="C138" s="8">
        <v>0</v>
      </c>
    </row>
    <row r="139" spans="1:3" ht="19.5" customHeight="1">
      <c r="A139" s="2">
        <v>35201</v>
      </c>
      <c r="B139" s="3">
        <v>2.30952152522678</v>
      </c>
      <c r="C139" s="8">
        <v>0</v>
      </c>
    </row>
    <row r="140" spans="1:3" ht="19.5" customHeight="1">
      <c r="A140" s="2">
        <v>35202</v>
      </c>
      <c r="B140" s="3">
        <v>1.51740049583617</v>
      </c>
      <c r="C140" s="8">
        <v>0</v>
      </c>
    </row>
    <row r="141" spans="1:3" ht="19.5" customHeight="1">
      <c r="A141" s="2">
        <v>35203</v>
      </c>
      <c r="B141" s="3">
        <v>1.96198380314944</v>
      </c>
      <c r="C141" s="8">
        <v>0</v>
      </c>
    </row>
    <row r="142" spans="1:3" ht="19.5" customHeight="1">
      <c r="A142" s="2">
        <v>35204</v>
      </c>
      <c r="B142" s="3">
        <v>2.66760459036529</v>
      </c>
      <c r="C142" s="8">
        <v>0</v>
      </c>
    </row>
    <row r="143" spans="1:3" ht="19.5" customHeight="1">
      <c r="A143" s="2">
        <v>35205</v>
      </c>
      <c r="B143" s="3">
        <v>3.48792891201151</v>
      </c>
      <c r="C143" s="8">
        <v>0</v>
      </c>
    </row>
    <row r="144" spans="1:3" ht="19.5" customHeight="1">
      <c r="A144" s="2">
        <v>35206</v>
      </c>
      <c r="B144" s="3">
        <v>1.29239403382679</v>
      </c>
      <c r="C144" s="8">
        <v>0</v>
      </c>
    </row>
    <row r="145" spans="1:3" ht="19.5" customHeight="1">
      <c r="A145" s="2">
        <v>35207</v>
      </c>
      <c r="B145" s="3">
        <v>3.38883366137001</v>
      </c>
      <c r="C145" s="8">
        <v>0</v>
      </c>
    </row>
    <row r="146" spans="1:3" ht="19.5" customHeight="1">
      <c r="A146" s="2">
        <v>35208</v>
      </c>
      <c r="B146" s="3">
        <v>3.43324686927576</v>
      </c>
      <c r="C146" s="8">
        <v>0</v>
      </c>
    </row>
    <row r="147" spans="1:3" ht="19.5" customHeight="1">
      <c r="A147" s="2">
        <v>35209</v>
      </c>
      <c r="B147" s="3">
        <v>3.97663788723158</v>
      </c>
      <c r="C147" s="8">
        <v>0</v>
      </c>
    </row>
    <row r="148" spans="1:3" ht="19.5" customHeight="1">
      <c r="A148" s="2">
        <v>35210</v>
      </c>
      <c r="B148" s="3">
        <v>2.41516222267428</v>
      </c>
      <c r="C148" s="8">
        <v>0</v>
      </c>
    </row>
    <row r="149" spans="1:3" ht="19.5" customHeight="1">
      <c r="A149" s="2">
        <v>35211</v>
      </c>
      <c r="B149" s="3">
        <v>1.93828655276516</v>
      </c>
      <c r="C149" s="8">
        <v>0</v>
      </c>
    </row>
    <row r="150" spans="1:3" ht="19.5" customHeight="1">
      <c r="A150" s="2">
        <v>35212</v>
      </c>
      <c r="B150" s="3">
        <v>1.84068330839961</v>
      </c>
      <c r="C150" s="8">
        <v>0</v>
      </c>
    </row>
    <row r="151" spans="1:3" ht="19.5" customHeight="1">
      <c r="A151" s="2">
        <v>35213</v>
      </c>
      <c r="B151" s="3">
        <v>3.28680294379349</v>
      </c>
      <c r="C151" s="8">
        <v>0</v>
      </c>
    </row>
    <row r="152" spans="1:3" ht="19.5" customHeight="1">
      <c r="A152" s="2">
        <v>35214</v>
      </c>
      <c r="B152" s="3">
        <v>2.55538501211357</v>
      </c>
      <c r="C152" s="8">
        <v>0</v>
      </c>
    </row>
    <row r="153" spans="1:3" ht="19.5" customHeight="1">
      <c r="A153" s="2">
        <v>35215</v>
      </c>
      <c r="B153" s="3">
        <v>1.3844729510068</v>
      </c>
      <c r="C153" s="8">
        <v>0</v>
      </c>
    </row>
    <row r="154" spans="1:3" ht="19.5" customHeight="1">
      <c r="A154" s="2">
        <v>35216</v>
      </c>
      <c r="B154" s="3">
        <v>1.98331565251816</v>
      </c>
      <c r="C154" s="8">
        <v>0</v>
      </c>
    </row>
    <row r="155" spans="1:3" ht="19.5" customHeight="1">
      <c r="A155" s="2">
        <v>35217</v>
      </c>
      <c r="B155" s="3">
        <v>1.40353198607538</v>
      </c>
      <c r="C155" s="8">
        <v>0</v>
      </c>
    </row>
    <row r="156" spans="1:3" ht="19.5" customHeight="1">
      <c r="A156" s="2">
        <v>35218</v>
      </c>
      <c r="B156" s="3">
        <v>1.7568562696564</v>
      </c>
      <c r="C156" s="8">
        <v>0</v>
      </c>
    </row>
    <row r="157" spans="1:3" ht="19.5" customHeight="1">
      <c r="A157" s="2">
        <v>35219</v>
      </c>
      <c r="B157" s="3">
        <v>0.734384373686049</v>
      </c>
      <c r="C157" s="8">
        <v>0</v>
      </c>
    </row>
    <row r="158" spans="1:3" ht="19.5" customHeight="1">
      <c r="A158" s="2">
        <v>35220</v>
      </c>
      <c r="B158" s="3">
        <v>0.60803644749347</v>
      </c>
      <c r="C158" s="8">
        <v>0</v>
      </c>
    </row>
    <row r="159" spans="1:3" ht="19.5" customHeight="1">
      <c r="A159" s="2">
        <v>35221</v>
      </c>
      <c r="B159" s="3">
        <v>0.552808780502744</v>
      </c>
      <c r="C159" s="8">
        <v>0</v>
      </c>
    </row>
    <row r="160" spans="1:3" ht="19.5" customHeight="1">
      <c r="A160" s="2">
        <v>35222</v>
      </c>
      <c r="B160" s="3">
        <v>0.899996681417048</v>
      </c>
      <c r="C160" s="8">
        <v>0</v>
      </c>
    </row>
    <row r="161" spans="1:3" ht="19.5" customHeight="1">
      <c r="A161" s="2">
        <v>35223</v>
      </c>
      <c r="B161" s="3">
        <v>3.53416964490058</v>
      </c>
      <c r="C161" s="8">
        <v>0</v>
      </c>
    </row>
    <row r="162" spans="1:3" ht="19.5" customHeight="1">
      <c r="A162" s="2">
        <v>35224</v>
      </c>
      <c r="B162" s="3">
        <v>2.5931576417757</v>
      </c>
      <c r="C162" s="8">
        <v>0</v>
      </c>
    </row>
    <row r="163" spans="1:3" ht="19.5" customHeight="1">
      <c r="A163" s="2">
        <v>35225</v>
      </c>
      <c r="B163" s="3">
        <v>1.07173755494431</v>
      </c>
      <c r="C163" s="8">
        <v>0</v>
      </c>
    </row>
    <row r="164" spans="1:3" ht="19.5" customHeight="1">
      <c r="A164" s="2">
        <v>35226</v>
      </c>
      <c r="B164" s="3">
        <v>2.66995569278502</v>
      </c>
      <c r="C164" s="8">
        <v>0</v>
      </c>
    </row>
    <row r="165" spans="1:3" ht="19.5" customHeight="1">
      <c r="A165" s="2">
        <v>35227</v>
      </c>
      <c r="B165" s="3">
        <v>4.59922468043989</v>
      </c>
      <c r="C165" s="8">
        <v>0</v>
      </c>
    </row>
    <row r="166" spans="1:3" ht="19.5" customHeight="1">
      <c r="A166" s="2">
        <v>35228</v>
      </c>
      <c r="B166" s="3">
        <v>2.96392069315933</v>
      </c>
      <c r="C166" s="8">
        <v>0</v>
      </c>
    </row>
    <row r="167" spans="1:3" ht="19.5" customHeight="1">
      <c r="A167" s="2">
        <v>35229</v>
      </c>
      <c r="B167" s="3">
        <v>2.09079652185069</v>
      </c>
      <c r="C167" s="8">
        <v>0</v>
      </c>
    </row>
    <row r="168" spans="1:3" ht="19.5" customHeight="1">
      <c r="A168" s="2">
        <v>35230</v>
      </c>
      <c r="B168" s="3">
        <v>2.36452965161885</v>
      </c>
      <c r="C168" s="8">
        <v>0</v>
      </c>
    </row>
    <row r="169" spans="1:3" ht="19.5" customHeight="1">
      <c r="A169" s="2">
        <v>35231</v>
      </c>
      <c r="B169" s="3">
        <v>2.35503943951899</v>
      </c>
      <c r="C169" s="8">
        <v>0</v>
      </c>
    </row>
    <row r="170" spans="1:3" ht="19.5" customHeight="1">
      <c r="A170" s="2">
        <v>35232</v>
      </c>
      <c r="B170" s="3">
        <v>2.3422625646516</v>
      </c>
      <c r="C170" s="8">
        <v>0</v>
      </c>
    </row>
    <row r="171" spans="1:3" ht="19.5" customHeight="1">
      <c r="A171" s="2">
        <v>35233</v>
      </c>
      <c r="B171" s="3">
        <v>2.74408177937266</v>
      </c>
      <c r="C171" s="8">
        <v>0</v>
      </c>
    </row>
    <row r="172" spans="1:3" ht="19.5" customHeight="1">
      <c r="A172" s="2">
        <v>35234</v>
      </c>
      <c r="B172" s="3">
        <v>2.32719225921595</v>
      </c>
      <c r="C172" s="8">
        <v>0</v>
      </c>
    </row>
    <row r="173" spans="1:3" ht="19.5" customHeight="1">
      <c r="A173" s="2">
        <v>35235</v>
      </c>
      <c r="B173" s="3">
        <v>1.65734041095055</v>
      </c>
      <c r="C173" s="8">
        <v>0</v>
      </c>
    </row>
    <row r="174" spans="1:3" ht="19.5" customHeight="1">
      <c r="A174" s="2">
        <v>35236</v>
      </c>
      <c r="B174" s="3">
        <v>2.31031559040394</v>
      </c>
      <c r="C174" s="8">
        <v>0</v>
      </c>
    </row>
    <row r="175" spans="1:3" ht="19.5" customHeight="1">
      <c r="A175" s="2">
        <v>35237</v>
      </c>
      <c r="B175" s="3">
        <v>2.11586021138644</v>
      </c>
      <c r="C175" s="8">
        <v>0</v>
      </c>
    </row>
    <row r="176" spans="1:3" ht="19.5" customHeight="1">
      <c r="A176" s="2">
        <v>35238</v>
      </c>
      <c r="B176" s="3">
        <v>2.15267086405745</v>
      </c>
      <c r="C176" s="8">
        <v>0</v>
      </c>
    </row>
    <row r="177" spans="1:3" ht="19.5" customHeight="1">
      <c r="A177" s="2">
        <v>35239</v>
      </c>
      <c r="B177" s="3">
        <v>2.11005134261561</v>
      </c>
      <c r="C177" s="8">
        <v>0</v>
      </c>
    </row>
    <row r="178" spans="1:3" ht="19.5" customHeight="1">
      <c r="A178" s="2">
        <v>35240</v>
      </c>
      <c r="B178" s="3">
        <v>1.59524599923625</v>
      </c>
      <c r="C178" s="8">
        <v>0</v>
      </c>
    </row>
    <row r="179" spans="1:3" ht="19.5" customHeight="1">
      <c r="A179" s="2">
        <v>35241</v>
      </c>
      <c r="B179" s="3">
        <v>0.824532674418425</v>
      </c>
      <c r="C179" s="8">
        <v>0</v>
      </c>
    </row>
    <row r="180" spans="1:3" ht="19.5" customHeight="1">
      <c r="A180" s="2">
        <v>35242</v>
      </c>
      <c r="B180" s="3">
        <v>2.03742003392234</v>
      </c>
      <c r="C180" s="8">
        <v>0</v>
      </c>
    </row>
    <row r="181" spans="1:3" ht="19.5" customHeight="1">
      <c r="A181" s="2">
        <v>35243</v>
      </c>
      <c r="B181" s="3">
        <v>1.30915623443541</v>
      </c>
      <c r="C181" s="8">
        <v>0</v>
      </c>
    </row>
    <row r="182" spans="1:3" ht="19.5" customHeight="1">
      <c r="A182" s="2">
        <v>35244</v>
      </c>
      <c r="B182" s="3">
        <v>2.1862651446274</v>
      </c>
      <c r="C182" s="8">
        <v>0</v>
      </c>
    </row>
    <row r="183" spans="1:3" ht="19.5" customHeight="1">
      <c r="A183" s="2">
        <v>35245</v>
      </c>
      <c r="B183" s="3">
        <v>2.65672200334945</v>
      </c>
      <c r="C183" s="8">
        <v>0</v>
      </c>
    </row>
    <row r="184" spans="1:3" ht="19.5" customHeight="1">
      <c r="A184" s="2">
        <v>35246</v>
      </c>
      <c r="B184" s="3">
        <v>3.07958079317192</v>
      </c>
      <c r="C184" s="8">
        <v>0</v>
      </c>
    </row>
    <row r="185" spans="1:3" ht="19.5" customHeight="1">
      <c r="A185" s="2">
        <v>35247</v>
      </c>
      <c r="B185" s="3">
        <v>4.05819150882657</v>
      </c>
      <c r="C185" s="8">
        <v>0</v>
      </c>
    </row>
    <row r="186" spans="1:3" ht="19.5" customHeight="1">
      <c r="A186" s="2">
        <v>35248</v>
      </c>
      <c r="B186" s="3">
        <v>4.18097581851117</v>
      </c>
      <c r="C186" s="8">
        <v>0</v>
      </c>
    </row>
    <row r="187" spans="1:3" ht="19.5" customHeight="1">
      <c r="A187" s="2">
        <v>35249</v>
      </c>
      <c r="B187" s="3">
        <v>3.62693718166302</v>
      </c>
      <c r="C187" s="8">
        <v>0</v>
      </c>
    </row>
    <row r="188" spans="1:3" ht="19.5" customHeight="1">
      <c r="A188" s="2">
        <v>35250</v>
      </c>
      <c r="B188" s="3">
        <v>4.51245068928787</v>
      </c>
      <c r="C188" s="8">
        <v>0</v>
      </c>
    </row>
    <row r="189" spans="1:3" ht="19.5" customHeight="1">
      <c r="A189" s="2">
        <v>35251</v>
      </c>
      <c r="B189" s="3">
        <v>1.82949510675374</v>
      </c>
      <c r="C189" s="8">
        <v>0</v>
      </c>
    </row>
    <row r="190" spans="1:3" ht="19.5" customHeight="1">
      <c r="A190" s="2">
        <v>35252</v>
      </c>
      <c r="B190" s="3">
        <v>2.47675417404103</v>
      </c>
      <c r="C190" s="8">
        <v>0</v>
      </c>
    </row>
    <row r="191" spans="1:3" ht="19.5" customHeight="1">
      <c r="A191" s="2">
        <v>35253</v>
      </c>
      <c r="B191" s="3">
        <v>2.47016815516755</v>
      </c>
      <c r="C191" s="8">
        <v>0</v>
      </c>
    </row>
    <row r="192" spans="1:3" ht="19.5" customHeight="1">
      <c r="A192" s="2">
        <v>35254</v>
      </c>
      <c r="B192" s="3">
        <v>1.8997940030804</v>
      </c>
      <c r="C192" s="8">
        <v>0</v>
      </c>
    </row>
    <row r="193" spans="1:3" ht="19.5" customHeight="1">
      <c r="A193" s="2">
        <v>35255</v>
      </c>
      <c r="B193" s="3">
        <v>2.28981400634781</v>
      </c>
      <c r="C193" s="8">
        <v>0</v>
      </c>
    </row>
    <row r="194" spans="1:3" ht="19.5" customHeight="1">
      <c r="A194" s="2">
        <v>35256</v>
      </c>
      <c r="B194" s="3">
        <v>2.03364477477012</v>
      </c>
      <c r="C194" s="8">
        <v>0</v>
      </c>
    </row>
    <row r="195" spans="1:3" ht="19.5" customHeight="1">
      <c r="A195" s="2">
        <v>35257</v>
      </c>
      <c r="B195" s="3">
        <v>0.380831563727095</v>
      </c>
      <c r="C195" s="8">
        <v>0</v>
      </c>
    </row>
    <row r="196" spans="1:3" ht="19.5" customHeight="1">
      <c r="A196" s="2">
        <v>35258</v>
      </c>
      <c r="B196" s="3">
        <v>1.98749327510052</v>
      </c>
      <c r="C196" s="8">
        <v>0</v>
      </c>
    </row>
    <row r="197" spans="1:3" ht="19.5" customHeight="1">
      <c r="A197" s="2">
        <v>35259</v>
      </c>
      <c r="B197" s="3">
        <v>2.43997178019897</v>
      </c>
      <c r="C197" s="8">
        <v>0</v>
      </c>
    </row>
    <row r="198" spans="1:3" ht="19.5" customHeight="1">
      <c r="A198" s="2">
        <v>35260</v>
      </c>
      <c r="B198" s="3">
        <v>0.190430357091417</v>
      </c>
      <c r="C198" s="8">
        <v>0</v>
      </c>
    </row>
    <row r="199" spans="1:3" ht="19.5" customHeight="1">
      <c r="A199" s="2">
        <v>35261</v>
      </c>
      <c r="B199" s="3">
        <v>0.399055572685489</v>
      </c>
      <c r="C199" s="8">
        <v>0</v>
      </c>
    </row>
    <row r="200" spans="1:3" ht="19.5" customHeight="1">
      <c r="A200" s="2">
        <v>35262</v>
      </c>
      <c r="B200" s="3">
        <v>1.7726151796584</v>
      </c>
      <c r="C200" s="8">
        <v>0</v>
      </c>
    </row>
    <row r="201" spans="1:3" ht="19.5" customHeight="1">
      <c r="A201" s="2">
        <v>35263</v>
      </c>
      <c r="B201" s="3">
        <v>2.5868406550967</v>
      </c>
      <c r="C201" s="8">
        <v>0</v>
      </c>
    </row>
    <row r="202" spans="1:3" ht="19.5" customHeight="1">
      <c r="A202" s="2">
        <v>35264</v>
      </c>
      <c r="B202" s="3">
        <v>1.6133806034542</v>
      </c>
      <c r="C202" s="8">
        <v>0</v>
      </c>
    </row>
    <row r="203" spans="1:3" ht="19.5" customHeight="1">
      <c r="A203" s="2">
        <v>35265</v>
      </c>
      <c r="B203" s="3">
        <v>2.4235224925188</v>
      </c>
      <c r="C203" s="8">
        <v>0</v>
      </c>
    </row>
    <row r="204" spans="1:3" ht="19.5" customHeight="1">
      <c r="A204" s="2">
        <v>35266</v>
      </c>
      <c r="B204" s="3">
        <v>2.6868515147143</v>
      </c>
      <c r="C204" s="8">
        <v>0</v>
      </c>
    </row>
    <row r="205" spans="1:3" ht="19.5" customHeight="1">
      <c r="A205" s="2">
        <v>35267</v>
      </c>
      <c r="B205" s="3">
        <v>2.90429874890277</v>
      </c>
      <c r="C205" s="8">
        <v>0</v>
      </c>
    </row>
    <row r="206" spans="1:3" ht="19.5" customHeight="1">
      <c r="A206" s="2">
        <v>35268</v>
      </c>
      <c r="B206" s="3">
        <v>2.48194525768992</v>
      </c>
      <c r="C206" s="8">
        <v>0</v>
      </c>
    </row>
    <row r="207" spans="1:3" ht="19.5" customHeight="1">
      <c r="A207" s="2">
        <v>35269</v>
      </c>
      <c r="B207" s="3">
        <v>2.77717591752084</v>
      </c>
      <c r="C207" s="8">
        <v>0</v>
      </c>
    </row>
    <row r="208" spans="1:3" ht="19.5" customHeight="1">
      <c r="A208" s="2">
        <v>35270</v>
      </c>
      <c r="B208" s="3">
        <v>3.3252639767338</v>
      </c>
      <c r="C208" s="8">
        <v>0</v>
      </c>
    </row>
    <row r="209" spans="1:3" ht="19.5" customHeight="1">
      <c r="A209" s="2">
        <v>35271</v>
      </c>
      <c r="B209" s="3">
        <v>2.143991041383</v>
      </c>
      <c r="C209" s="8">
        <v>0</v>
      </c>
    </row>
    <row r="210" spans="1:3" ht="19.5" customHeight="1">
      <c r="A210" s="2">
        <v>35272</v>
      </c>
      <c r="B210" s="3">
        <v>2.98631825424657</v>
      </c>
      <c r="C210" s="8">
        <v>0</v>
      </c>
    </row>
    <row r="211" spans="1:3" ht="19.5" customHeight="1">
      <c r="A211" s="2">
        <v>35273</v>
      </c>
      <c r="B211" s="3">
        <v>1.46330160721444</v>
      </c>
      <c r="C211" s="8">
        <v>0</v>
      </c>
    </row>
    <row r="212" spans="1:3" ht="19.5" customHeight="1">
      <c r="A212" s="2">
        <v>35274</v>
      </c>
      <c r="B212" s="3">
        <v>2.1929615552921</v>
      </c>
      <c r="C212" s="8">
        <v>0</v>
      </c>
    </row>
    <row r="213" spans="1:3" ht="19.5" customHeight="1">
      <c r="A213" s="2">
        <v>35275</v>
      </c>
      <c r="B213" s="3">
        <v>2.07542321972725</v>
      </c>
      <c r="C213" s="8">
        <v>0</v>
      </c>
    </row>
    <row r="214" spans="1:3" ht="19.5" customHeight="1">
      <c r="A214" s="2">
        <v>35276</v>
      </c>
      <c r="B214" s="3">
        <v>1.29605178498423</v>
      </c>
      <c r="C214" s="8">
        <v>0</v>
      </c>
    </row>
    <row r="215" spans="1:3" ht="19.5" customHeight="1">
      <c r="A215" s="2">
        <v>35277</v>
      </c>
      <c r="B215" s="3">
        <v>1.56698451816611</v>
      </c>
      <c r="C215" s="8">
        <v>0</v>
      </c>
    </row>
    <row r="216" spans="1:3" ht="19.5" customHeight="1">
      <c r="A216" s="2">
        <v>35278</v>
      </c>
      <c r="B216" s="3">
        <v>1.82614745681912</v>
      </c>
      <c r="C216" s="8">
        <v>0</v>
      </c>
    </row>
    <row r="217" spans="1:3" ht="19.5" customHeight="1">
      <c r="A217" s="2">
        <v>35279</v>
      </c>
      <c r="B217" s="3">
        <v>2.58669143353711</v>
      </c>
      <c r="C217" s="8">
        <v>0</v>
      </c>
    </row>
    <row r="218" spans="1:3" ht="19.5" customHeight="1">
      <c r="A218" s="2">
        <v>35280</v>
      </c>
      <c r="B218" s="3">
        <v>1.71361465709008</v>
      </c>
      <c r="C218" s="8">
        <v>0</v>
      </c>
    </row>
    <row r="219" spans="1:3" ht="19.5" customHeight="1">
      <c r="A219" s="2">
        <v>35281</v>
      </c>
      <c r="B219" s="3">
        <v>2.30251453019874</v>
      </c>
      <c r="C219" s="8">
        <v>0</v>
      </c>
    </row>
    <row r="220" spans="1:3" ht="19.5" customHeight="1">
      <c r="A220" s="2">
        <v>35282</v>
      </c>
      <c r="B220" s="3">
        <v>2.29175519295704</v>
      </c>
      <c r="C220" s="8">
        <v>0</v>
      </c>
    </row>
    <row r="221" spans="1:3" ht="19.5" customHeight="1">
      <c r="A221" s="2">
        <v>35283</v>
      </c>
      <c r="B221" s="3">
        <v>2.00920908005991</v>
      </c>
      <c r="C221" s="8">
        <v>0</v>
      </c>
    </row>
    <row r="222" spans="1:3" ht="19.5" customHeight="1">
      <c r="A222" s="2">
        <v>35284</v>
      </c>
      <c r="B222" s="3">
        <v>0.447781745486191</v>
      </c>
      <c r="C222" s="8">
        <v>0</v>
      </c>
    </row>
    <row r="223" spans="1:3" ht="19.5" customHeight="1">
      <c r="A223" s="2">
        <v>35285</v>
      </c>
      <c r="B223" s="3">
        <v>1.5240299962015</v>
      </c>
      <c r="C223" s="8">
        <v>0</v>
      </c>
    </row>
    <row r="224" spans="1:3" ht="19.5" customHeight="1">
      <c r="A224" s="2">
        <v>35286</v>
      </c>
      <c r="B224" s="3">
        <v>2.15229321563902</v>
      </c>
      <c r="C224" s="8">
        <v>0</v>
      </c>
    </row>
    <row r="225" spans="1:3" ht="19.5" customHeight="1">
      <c r="A225" s="2">
        <v>35287</v>
      </c>
      <c r="B225" s="3">
        <v>2.70750768513998</v>
      </c>
      <c r="C225" s="8">
        <v>0</v>
      </c>
    </row>
    <row r="226" spans="1:3" ht="19.5" customHeight="1">
      <c r="A226" s="2">
        <v>35288</v>
      </c>
      <c r="B226" s="3">
        <v>3.24432999859069</v>
      </c>
      <c r="C226" s="8">
        <v>0</v>
      </c>
    </row>
    <row r="227" spans="1:3" ht="19.5" customHeight="1">
      <c r="A227" s="2">
        <v>35289</v>
      </c>
      <c r="B227" s="3">
        <v>4.20636251740765</v>
      </c>
      <c r="C227" s="8">
        <v>0</v>
      </c>
    </row>
    <row r="228" spans="1:3" ht="19.5" customHeight="1">
      <c r="A228" s="2">
        <v>35290</v>
      </c>
      <c r="B228" s="3">
        <v>2.56761311109604</v>
      </c>
      <c r="C228" s="8">
        <v>0</v>
      </c>
    </row>
    <row r="229" spans="1:3" ht="19.5" customHeight="1">
      <c r="A229" s="2">
        <v>35291</v>
      </c>
      <c r="B229" s="3">
        <v>2.24517027319394</v>
      </c>
      <c r="C229" s="8">
        <v>0</v>
      </c>
    </row>
    <row r="230" spans="1:3" ht="19.5" customHeight="1">
      <c r="A230" s="2">
        <v>35292</v>
      </c>
      <c r="B230" s="3">
        <v>1.88905859137632</v>
      </c>
      <c r="C230" s="8">
        <v>0</v>
      </c>
    </row>
    <row r="231" spans="1:3" ht="19.5" customHeight="1">
      <c r="A231" s="2">
        <v>35293</v>
      </c>
      <c r="B231" s="3">
        <v>1.93074104968415</v>
      </c>
      <c r="C231" s="8">
        <v>0</v>
      </c>
    </row>
    <row r="232" spans="1:3" ht="19.5" customHeight="1">
      <c r="A232" s="2">
        <v>35294</v>
      </c>
      <c r="B232" s="3">
        <v>2.01012860034984</v>
      </c>
      <c r="C232" s="8">
        <v>0</v>
      </c>
    </row>
    <row r="233" spans="1:3" ht="19.5" customHeight="1">
      <c r="A233" s="2">
        <v>35295</v>
      </c>
      <c r="B233" s="3">
        <v>2.7345982013807</v>
      </c>
      <c r="C233" s="8">
        <v>0</v>
      </c>
    </row>
    <row r="234" spans="1:3" ht="19.5" customHeight="1">
      <c r="A234" s="2">
        <v>35296</v>
      </c>
      <c r="B234" s="3">
        <v>3.21208012731564</v>
      </c>
      <c r="C234" s="8">
        <v>0</v>
      </c>
    </row>
    <row r="235" spans="1:3" ht="19.5" customHeight="1">
      <c r="A235" s="2">
        <v>35297</v>
      </c>
      <c r="B235" s="3">
        <v>3.41680520123399</v>
      </c>
      <c r="C235" s="8">
        <v>0</v>
      </c>
    </row>
    <row r="236" spans="1:3" ht="19.5" customHeight="1">
      <c r="A236" s="2">
        <v>35298</v>
      </c>
      <c r="B236" s="3">
        <v>1.85069518556416</v>
      </c>
      <c r="C236" s="8">
        <v>0</v>
      </c>
    </row>
    <row r="237" spans="1:3" ht="19.5" customHeight="1">
      <c r="A237" s="2">
        <v>35299</v>
      </c>
      <c r="B237" s="3">
        <v>2.58937753405558</v>
      </c>
      <c r="C237" s="8">
        <v>0</v>
      </c>
    </row>
    <row r="238" spans="1:3" ht="19.5" customHeight="1">
      <c r="A238" s="2">
        <v>35300</v>
      </c>
      <c r="B238" s="3">
        <v>3.13204924672066</v>
      </c>
      <c r="C238" s="8">
        <v>0</v>
      </c>
    </row>
    <row r="239" spans="1:3" ht="19.5" customHeight="1">
      <c r="A239" s="2">
        <v>35301</v>
      </c>
      <c r="B239" s="3">
        <v>3.08627673792663</v>
      </c>
      <c r="C239" s="8">
        <v>0</v>
      </c>
    </row>
    <row r="240" spans="1:3" ht="19.5" customHeight="1">
      <c r="A240" s="2">
        <v>35302</v>
      </c>
      <c r="B240" s="3">
        <v>2.4801000260077</v>
      </c>
      <c r="C240" s="8">
        <v>0</v>
      </c>
    </row>
    <row r="241" spans="1:3" ht="19.5" customHeight="1">
      <c r="A241" s="2">
        <v>35303</v>
      </c>
      <c r="B241" s="3">
        <v>2.32738226178763</v>
      </c>
      <c r="C241" s="8">
        <v>0</v>
      </c>
    </row>
    <row r="242" spans="1:3" ht="19.5" customHeight="1">
      <c r="A242" s="2">
        <v>35304</v>
      </c>
      <c r="B242" s="3">
        <v>2.12510272694949</v>
      </c>
      <c r="C242" s="8">
        <v>0</v>
      </c>
    </row>
    <row r="243" spans="1:3" ht="19.5" customHeight="1">
      <c r="A243" s="2">
        <v>35305</v>
      </c>
      <c r="B243" s="3">
        <v>1.88449693193659</v>
      </c>
      <c r="C243" s="8">
        <v>0</v>
      </c>
    </row>
    <row r="244" spans="1:3" ht="19.5" customHeight="1">
      <c r="A244" s="2">
        <v>35306</v>
      </c>
      <c r="B244" s="3">
        <v>2.61021840165814</v>
      </c>
      <c r="C244" s="8">
        <v>0</v>
      </c>
    </row>
    <row r="245" spans="1:3" ht="19.5" customHeight="1">
      <c r="A245" s="2">
        <v>35307</v>
      </c>
      <c r="B245" s="3">
        <v>3.27324640910936</v>
      </c>
      <c r="C245" s="8">
        <v>0</v>
      </c>
    </row>
    <row r="246" spans="1:3" ht="19.5" customHeight="1">
      <c r="A246" s="2">
        <v>35308</v>
      </c>
      <c r="B246" s="3">
        <v>2.18939340754164</v>
      </c>
      <c r="C246" s="8">
        <v>0</v>
      </c>
    </row>
    <row r="247" spans="1:3" ht="19.5" customHeight="1">
      <c r="A247" s="2">
        <v>35309</v>
      </c>
      <c r="B247" s="3">
        <v>2.01008833583953</v>
      </c>
      <c r="C247" s="8">
        <v>0</v>
      </c>
    </row>
    <row r="248" spans="1:3" ht="19.5" customHeight="1">
      <c r="A248" s="2">
        <v>35310</v>
      </c>
      <c r="B248" s="3">
        <v>1.14577864761088</v>
      </c>
      <c r="C248" s="8">
        <v>0</v>
      </c>
    </row>
    <row r="249" spans="1:3" ht="19.5" customHeight="1">
      <c r="A249" s="2">
        <v>35311</v>
      </c>
      <c r="B249" s="3">
        <v>1.7868342063373</v>
      </c>
      <c r="C249" s="8">
        <v>0</v>
      </c>
    </row>
    <row r="250" spans="1:3" ht="19.5" customHeight="1">
      <c r="A250" s="2">
        <v>35312</v>
      </c>
      <c r="B250" s="3">
        <v>1.56021529143394</v>
      </c>
      <c r="C250" s="8">
        <v>0</v>
      </c>
    </row>
    <row r="251" spans="1:3" ht="19.5" customHeight="1">
      <c r="A251" s="2">
        <v>35313</v>
      </c>
      <c r="B251" s="3">
        <v>2.00701719325131</v>
      </c>
      <c r="C251" s="8">
        <v>0</v>
      </c>
    </row>
    <row r="252" spans="1:3" ht="19.5" customHeight="1">
      <c r="A252" s="2">
        <v>35314</v>
      </c>
      <c r="B252" s="3">
        <v>2.46011491395471</v>
      </c>
      <c r="C252" s="8">
        <v>0</v>
      </c>
    </row>
    <row r="253" spans="1:3" ht="19.5" customHeight="1">
      <c r="A253" s="2">
        <v>35315</v>
      </c>
      <c r="B253" s="3">
        <v>2.3823261220409</v>
      </c>
      <c r="C253" s="8">
        <v>0</v>
      </c>
    </row>
    <row r="254" spans="1:3" ht="19.5" customHeight="1">
      <c r="A254" s="2">
        <v>35316</v>
      </c>
      <c r="B254" s="3">
        <v>1.96755073358464</v>
      </c>
      <c r="C254" s="8">
        <v>0</v>
      </c>
    </row>
    <row r="255" spans="1:3" ht="19.5" customHeight="1">
      <c r="A255" s="2">
        <v>35317</v>
      </c>
      <c r="B255" s="3">
        <v>2.23471115597185</v>
      </c>
      <c r="C255" s="8">
        <v>0</v>
      </c>
    </row>
    <row r="256" spans="1:3" ht="19.5" customHeight="1">
      <c r="A256" s="2">
        <v>35318</v>
      </c>
      <c r="B256" s="3">
        <v>2.40545501828819</v>
      </c>
      <c r="C256" s="8">
        <v>0</v>
      </c>
    </row>
    <row r="257" spans="1:3" ht="19.5" customHeight="1">
      <c r="A257" s="2">
        <v>35319</v>
      </c>
      <c r="B257" s="3">
        <v>1.58111121956896</v>
      </c>
      <c r="C257" s="8">
        <v>0</v>
      </c>
    </row>
    <row r="258" spans="1:3" ht="19.5" customHeight="1">
      <c r="A258" s="2">
        <v>35320</v>
      </c>
      <c r="B258" s="3">
        <v>3.14138373484043</v>
      </c>
      <c r="C258" s="8">
        <v>0</v>
      </c>
    </row>
    <row r="259" spans="1:3" ht="19.5" customHeight="1">
      <c r="A259" s="2">
        <v>35321</v>
      </c>
      <c r="B259" s="3">
        <v>3.96696795890969</v>
      </c>
      <c r="C259" s="8">
        <v>0</v>
      </c>
    </row>
    <row r="260" spans="1:3" ht="19.5" customHeight="1">
      <c r="A260" s="2">
        <v>35322</v>
      </c>
      <c r="B260" s="3">
        <v>2.32095168643469</v>
      </c>
      <c r="C260" s="8">
        <v>0</v>
      </c>
    </row>
    <row r="261" spans="1:3" ht="19.5" customHeight="1">
      <c r="A261" s="2">
        <v>35323</v>
      </c>
      <c r="B261" s="3">
        <v>1.8473442045846</v>
      </c>
      <c r="C261" s="8">
        <v>0</v>
      </c>
    </row>
    <row r="262" spans="1:3" ht="19.5" customHeight="1">
      <c r="A262" s="2">
        <v>35324</v>
      </c>
      <c r="B262" s="3">
        <v>1.84950781644789</v>
      </c>
      <c r="C262" s="8">
        <v>0</v>
      </c>
    </row>
    <row r="263" spans="1:3" ht="19.5" customHeight="1">
      <c r="A263" s="2">
        <v>35325</v>
      </c>
      <c r="B263" s="3">
        <v>1.64663353890829</v>
      </c>
      <c r="C263" s="8">
        <v>0</v>
      </c>
    </row>
    <row r="264" spans="1:3" ht="19.5" customHeight="1">
      <c r="A264" s="2">
        <v>35326</v>
      </c>
      <c r="B264" s="3">
        <v>1.82203131983074</v>
      </c>
      <c r="C264" s="8">
        <v>0</v>
      </c>
    </row>
    <row r="265" spans="1:3" ht="19.5" customHeight="1">
      <c r="A265" s="2">
        <v>35327</v>
      </c>
      <c r="B265" s="3">
        <v>1.38725285681468</v>
      </c>
      <c r="C265" s="8">
        <v>0</v>
      </c>
    </row>
    <row r="266" spans="1:3" ht="19.5" customHeight="1">
      <c r="A266" s="2">
        <v>35328</v>
      </c>
      <c r="B266" s="3">
        <v>1.45068607779805</v>
      </c>
      <c r="C266" s="8">
        <v>0</v>
      </c>
    </row>
    <row r="267" spans="1:3" ht="19.5" customHeight="1">
      <c r="A267" s="2">
        <v>35329</v>
      </c>
      <c r="B267" s="3">
        <v>1.5955417494706</v>
      </c>
      <c r="C267" s="8">
        <v>0</v>
      </c>
    </row>
    <row r="268" spans="1:3" ht="19.5" customHeight="1">
      <c r="A268" s="2">
        <v>35330</v>
      </c>
      <c r="B268" s="3">
        <v>1.52839029019527</v>
      </c>
      <c r="C268" s="8">
        <v>0</v>
      </c>
    </row>
    <row r="269" spans="1:3" ht="19.5" customHeight="1">
      <c r="A269" s="2">
        <v>35331</v>
      </c>
      <c r="B269" s="3">
        <v>1.2236163967657</v>
      </c>
      <c r="C269" s="8">
        <v>0</v>
      </c>
    </row>
    <row r="270" spans="1:3" ht="19.5" customHeight="1">
      <c r="A270" s="2">
        <v>35332</v>
      </c>
      <c r="B270" s="3">
        <v>0.85997380237092</v>
      </c>
      <c r="C270" s="8">
        <v>1</v>
      </c>
    </row>
    <row r="271" spans="1:3" ht="19.5" customHeight="1">
      <c r="A271" s="2">
        <v>35333</v>
      </c>
      <c r="B271" s="3">
        <v>1.34982775412638</v>
      </c>
      <c r="C271" s="8">
        <v>1</v>
      </c>
    </row>
    <row r="272" spans="1:3" ht="19.5" customHeight="1">
      <c r="A272" s="2">
        <v>35334</v>
      </c>
      <c r="B272" s="3">
        <v>1.36413119137307</v>
      </c>
      <c r="C272" s="8">
        <v>1</v>
      </c>
    </row>
    <row r="273" spans="1:3" ht="19.5" customHeight="1">
      <c r="A273" s="2">
        <v>35335</v>
      </c>
      <c r="B273" s="3">
        <v>2.50909520201961</v>
      </c>
      <c r="C273" s="8">
        <v>1</v>
      </c>
    </row>
    <row r="274" spans="1:3" ht="19.5" customHeight="1">
      <c r="A274" s="2">
        <v>35336</v>
      </c>
      <c r="B274" s="3">
        <v>1.74211136229402</v>
      </c>
      <c r="C274" s="8">
        <v>1</v>
      </c>
    </row>
    <row r="275" spans="1:3" ht="19.5" customHeight="1">
      <c r="A275" s="2">
        <v>35337</v>
      </c>
      <c r="B275" s="3">
        <v>3.37801774944694</v>
      </c>
      <c r="C275" s="8">
        <v>1</v>
      </c>
    </row>
    <row r="276" spans="1:3" ht="19.5" customHeight="1">
      <c r="A276" s="2">
        <v>35338</v>
      </c>
      <c r="B276" s="3">
        <v>2.349301547916</v>
      </c>
      <c r="C276" s="8">
        <v>1</v>
      </c>
    </row>
    <row r="277" spans="1:3" ht="19.5" customHeight="1">
      <c r="A277" s="2">
        <v>35339</v>
      </c>
      <c r="B277" s="3">
        <v>2.00344831670547</v>
      </c>
      <c r="C277" s="8">
        <v>1</v>
      </c>
    </row>
    <row r="278" spans="1:3" ht="19.5" customHeight="1">
      <c r="A278" s="2">
        <v>35340</v>
      </c>
      <c r="B278" s="3">
        <v>0.687109527507332</v>
      </c>
      <c r="C278" s="8">
        <v>1</v>
      </c>
    </row>
    <row r="279" spans="1:3" ht="19.5" customHeight="1">
      <c r="A279" s="2">
        <v>35341</v>
      </c>
      <c r="B279" s="3">
        <v>1.01694031726819</v>
      </c>
      <c r="C279" s="8">
        <v>0</v>
      </c>
    </row>
    <row r="280" spans="1:3" ht="19.5" customHeight="1">
      <c r="A280" s="2">
        <v>35342</v>
      </c>
      <c r="B280" s="3">
        <v>2.98120741214055</v>
      </c>
      <c r="C280" s="8">
        <v>0</v>
      </c>
    </row>
    <row r="281" spans="1:3" ht="19.5" customHeight="1">
      <c r="A281" s="2">
        <v>35343</v>
      </c>
      <c r="B281" s="3">
        <v>1.86799109087705</v>
      </c>
      <c r="C281" s="8">
        <v>0</v>
      </c>
    </row>
    <row r="282" spans="1:3" ht="19.5" customHeight="1">
      <c r="A282" s="2">
        <v>35344</v>
      </c>
      <c r="B282" s="3">
        <v>2.39289598527299</v>
      </c>
      <c r="C282" s="8">
        <v>0</v>
      </c>
    </row>
    <row r="283" spans="1:3" ht="19.5" customHeight="1">
      <c r="A283" s="2">
        <v>35345</v>
      </c>
      <c r="B283" s="3">
        <v>1.10098448996103</v>
      </c>
      <c r="C283" s="8">
        <v>0</v>
      </c>
    </row>
    <row r="284" spans="1:3" ht="19.5" customHeight="1">
      <c r="A284" s="2">
        <v>35346</v>
      </c>
      <c r="B284" s="3">
        <v>0.646233173992865</v>
      </c>
      <c r="C284" s="8">
        <v>0</v>
      </c>
    </row>
    <row r="285" spans="1:3" ht="19.5" customHeight="1">
      <c r="A285" s="2">
        <v>35347</v>
      </c>
      <c r="B285" s="3">
        <v>0.307356001163189</v>
      </c>
      <c r="C285" s="8">
        <v>0</v>
      </c>
    </row>
    <row r="286" spans="1:3" ht="19.5" customHeight="1">
      <c r="A286" s="2">
        <v>35348</v>
      </c>
      <c r="B286" s="3">
        <v>1.10061834452687</v>
      </c>
      <c r="C286" s="8">
        <v>0</v>
      </c>
    </row>
    <row r="287" spans="1:3" ht="19.5" customHeight="1">
      <c r="A287" s="2">
        <v>35349</v>
      </c>
      <c r="B287" s="3">
        <v>0.778630418842618</v>
      </c>
      <c r="C287" s="8">
        <v>0</v>
      </c>
    </row>
    <row r="288" spans="1:3" ht="19.5" customHeight="1">
      <c r="A288" s="2">
        <v>35350</v>
      </c>
      <c r="B288" s="3">
        <v>0.902403207572143</v>
      </c>
      <c r="C288" s="8">
        <v>1</v>
      </c>
    </row>
    <row r="289" spans="1:3" ht="19.5" customHeight="1">
      <c r="A289" s="2">
        <v>35351</v>
      </c>
      <c r="B289" s="3">
        <v>1.19847351767128</v>
      </c>
      <c r="C289" s="8">
        <v>1</v>
      </c>
    </row>
    <row r="290" spans="1:3" ht="19.5" customHeight="1">
      <c r="A290" s="2">
        <v>35352</v>
      </c>
      <c r="B290" s="3">
        <v>0.986116227336864</v>
      </c>
      <c r="C290" s="8">
        <v>1</v>
      </c>
    </row>
    <row r="291" spans="1:3" ht="19.5" customHeight="1">
      <c r="A291" s="2">
        <v>35353</v>
      </c>
      <c r="B291" s="3">
        <v>0.575410633058092</v>
      </c>
      <c r="C291" s="8">
        <v>1</v>
      </c>
    </row>
    <row r="292" spans="1:3" ht="19.5" customHeight="1">
      <c r="A292" s="2">
        <v>35354</v>
      </c>
      <c r="B292" s="3">
        <v>0.543461256804005</v>
      </c>
      <c r="C292" s="8">
        <v>1</v>
      </c>
    </row>
    <row r="293" spans="1:3" ht="19.5" customHeight="1">
      <c r="A293" s="2">
        <v>35355</v>
      </c>
      <c r="B293" s="3">
        <v>0.785234815899162</v>
      </c>
      <c r="C293" s="8">
        <v>1</v>
      </c>
    </row>
    <row r="294" spans="1:3" ht="19.5" customHeight="1">
      <c r="A294" s="2">
        <v>35356</v>
      </c>
      <c r="B294" s="3">
        <v>1.82304060400661</v>
      </c>
      <c r="C294" s="8">
        <v>0</v>
      </c>
    </row>
    <row r="295" spans="1:3" ht="19.5" customHeight="1">
      <c r="A295" s="2">
        <v>35357</v>
      </c>
      <c r="B295" s="3">
        <v>1.81325133134773</v>
      </c>
      <c r="C295" s="8">
        <v>0</v>
      </c>
    </row>
    <row r="296" spans="1:3" ht="19.5" customHeight="1">
      <c r="A296" s="2">
        <v>35358</v>
      </c>
      <c r="B296" s="3">
        <v>1.83875248186484</v>
      </c>
      <c r="C296" s="8">
        <v>0</v>
      </c>
    </row>
    <row r="297" spans="1:3" ht="19.5" customHeight="1">
      <c r="A297" s="2">
        <v>35359</v>
      </c>
      <c r="B297" s="3">
        <v>0.641441079852049</v>
      </c>
      <c r="C297" s="8">
        <v>0</v>
      </c>
    </row>
    <row r="298" spans="1:3" ht="19.5" customHeight="1">
      <c r="A298" s="2">
        <v>35360</v>
      </c>
      <c r="B298" s="3">
        <v>1.59471204213739</v>
      </c>
      <c r="C298" s="8">
        <v>0</v>
      </c>
    </row>
    <row r="299" spans="1:3" ht="19.5" customHeight="1">
      <c r="A299" s="2">
        <v>35361</v>
      </c>
      <c r="B299" s="3">
        <v>0.906273355305195</v>
      </c>
      <c r="C299" s="8">
        <v>0</v>
      </c>
    </row>
    <row r="300" spans="1:3" ht="19.5" customHeight="1">
      <c r="A300" s="2">
        <v>35362</v>
      </c>
      <c r="B300" s="3">
        <v>0.854551022744749</v>
      </c>
      <c r="C300" s="8">
        <v>0</v>
      </c>
    </row>
    <row r="301" spans="1:3" ht="19.5" customHeight="1">
      <c r="A301" s="2">
        <v>35363</v>
      </c>
      <c r="B301" s="3">
        <v>1.11611897971062</v>
      </c>
      <c r="C301" s="8">
        <v>0</v>
      </c>
    </row>
    <row r="302" spans="1:3" ht="19.5" customHeight="1">
      <c r="A302" s="2">
        <v>35364</v>
      </c>
      <c r="B302" s="3">
        <v>1.23093538264618</v>
      </c>
      <c r="C302" s="8">
        <v>0</v>
      </c>
    </row>
    <row r="303" spans="1:3" ht="19.5" customHeight="1">
      <c r="A303" s="2">
        <v>35365</v>
      </c>
      <c r="B303" s="3">
        <v>2.76244549122839</v>
      </c>
      <c r="C303" s="8">
        <v>0</v>
      </c>
    </row>
    <row r="304" spans="1:3" ht="19.5" customHeight="1">
      <c r="A304" s="2">
        <v>35366</v>
      </c>
      <c r="B304" s="3">
        <v>3.5145524644978</v>
      </c>
      <c r="C304" s="8">
        <v>0</v>
      </c>
    </row>
    <row r="305" spans="1:3" ht="19.5" customHeight="1">
      <c r="A305" s="2">
        <v>35367</v>
      </c>
      <c r="B305" s="3">
        <v>1.87523564676881</v>
      </c>
      <c r="C305" s="8">
        <v>0</v>
      </c>
    </row>
    <row r="306" spans="1:3" ht="19.5" customHeight="1">
      <c r="A306" s="2">
        <v>35368</v>
      </c>
      <c r="B306" s="3">
        <v>0.477989362029242</v>
      </c>
      <c r="C306" s="8">
        <v>0</v>
      </c>
    </row>
    <row r="307" spans="1:3" ht="19.5" customHeight="1">
      <c r="A307" s="2">
        <v>35369</v>
      </c>
      <c r="B307" s="3">
        <v>1.3272324315596</v>
      </c>
      <c r="C307" s="8">
        <v>0</v>
      </c>
    </row>
    <row r="308" spans="1:3" ht="19.5" customHeight="1">
      <c r="A308" s="2">
        <v>35370</v>
      </c>
      <c r="B308" s="3">
        <v>1.44287632984729</v>
      </c>
      <c r="C308" s="8">
        <v>0</v>
      </c>
    </row>
    <row r="309" spans="1:3" ht="19.5" customHeight="1">
      <c r="A309" s="2">
        <v>35371</v>
      </c>
      <c r="B309" s="3">
        <v>3.45211874315481</v>
      </c>
      <c r="C309" s="8">
        <v>0</v>
      </c>
    </row>
    <row r="310" spans="1:3" ht="19.5" customHeight="1">
      <c r="A310" s="2">
        <v>35372</v>
      </c>
      <c r="B310" s="3">
        <v>3.34553153875369</v>
      </c>
      <c r="C310" s="8">
        <v>0</v>
      </c>
    </row>
    <row r="311" spans="1:3" ht="19.5" customHeight="1">
      <c r="A311" s="2">
        <v>35373</v>
      </c>
      <c r="B311" s="3">
        <v>3.72783202280477</v>
      </c>
      <c r="C311" s="8">
        <v>0</v>
      </c>
    </row>
    <row r="312" spans="1:3" ht="19.5" customHeight="1">
      <c r="A312" s="2">
        <v>35374</v>
      </c>
      <c r="B312" s="3">
        <v>3.22579795896734</v>
      </c>
      <c r="C312" s="8">
        <v>0</v>
      </c>
    </row>
    <row r="313" spans="1:3" ht="19.5" customHeight="1">
      <c r="A313" s="2">
        <v>35375</v>
      </c>
      <c r="B313" s="3">
        <v>2.71609393744047</v>
      </c>
      <c r="C313" s="8">
        <v>1</v>
      </c>
    </row>
    <row r="314" spans="1:3" ht="19.5" customHeight="1">
      <c r="A314" s="2">
        <v>35376</v>
      </c>
      <c r="B314" s="3">
        <v>1.32237795061511</v>
      </c>
      <c r="C314" s="8">
        <v>0</v>
      </c>
    </row>
    <row r="315" spans="1:3" ht="19.5" customHeight="1">
      <c r="A315" s="2">
        <v>35377</v>
      </c>
      <c r="B315" s="3">
        <v>0.52578529207512</v>
      </c>
      <c r="C315" s="8">
        <v>0</v>
      </c>
    </row>
    <row r="316" spans="1:3" ht="19.5" customHeight="1">
      <c r="A316" s="2">
        <v>35378</v>
      </c>
      <c r="B316" s="3">
        <v>1.40719190434076</v>
      </c>
      <c r="C316" s="8">
        <v>0</v>
      </c>
    </row>
    <row r="317" spans="1:3" ht="19.5" customHeight="1">
      <c r="A317" s="2">
        <v>35379</v>
      </c>
      <c r="B317" s="3">
        <v>1.70284100123549</v>
      </c>
      <c r="C317" s="8">
        <v>0</v>
      </c>
    </row>
    <row r="318" spans="1:3" ht="19.5" customHeight="1">
      <c r="A318" s="2">
        <v>35380</v>
      </c>
      <c r="B318" s="3">
        <v>1.09963791995267</v>
      </c>
      <c r="C318" s="8">
        <v>0</v>
      </c>
    </row>
    <row r="319" spans="1:3" ht="19.5" customHeight="1">
      <c r="A319" s="2">
        <v>35381</v>
      </c>
      <c r="B319" s="3">
        <v>0.556168479962282</v>
      </c>
      <c r="C319" s="8">
        <v>0</v>
      </c>
    </row>
    <row r="320" spans="1:3" ht="19.5" customHeight="1">
      <c r="A320" s="2">
        <v>35382</v>
      </c>
      <c r="B320" s="3">
        <v>1.3693331213542</v>
      </c>
      <c r="C320" s="8">
        <v>0</v>
      </c>
    </row>
    <row r="321" spans="1:3" ht="19.5" customHeight="1">
      <c r="A321" s="2">
        <v>35383</v>
      </c>
      <c r="B321" s="3">
        <v>0.883536469996031</v>
      </c>
      <c r="C321" s="8">
        <v>0</v>
      </c>
    </row>
    <row r="322" spans="1:3" ht="19.5" customHeight="1">
      <c r="A322" s="2">
        <v>35384</v>
      </c>
      <c r="B322" s="3">
        <v>0.675728910170926</v>
      </c>
      <c r="C322" s="8">
        <v>0</v>
      </c>
    </row>
    <row r="323" spans="1:3" ht="19.5" customHeight="1">
      <c r="A323" s="2">
        <v>35385</v>
      </c>
      <c r="B323" s="3">
        <v>0.152367488892989</v>
      </c>
      <c r="C323" s="8">
        <v>0</v>
      </c>
    </row>
    <row r="324" spans="1:3" ht="19.5" customHeight="1">
      <c r="A324" s="2">
        <v>35386</v>
      </c>
      <c r="B324" s="3">
        <v>0.660326796927309</v>
      </c>
      <c r="C324" s="8">
        <v>0</v>
      </c>
    </row>
    <row r="325" spans="1:3" ht="19.5" customHeight="1">
      <c r="A325" s="2">
        <v>35387</v>
      </c>
      <c r="B325" s="3">
        <v>0.390865074868339</v>
      </c>
      <c r="C325" s="8">
        <v>0</v>
      </c>
    </row>
    <row r="326" spans="1:3" ht="19.5" customHeight="1">
      <c r="A326" s="2">
        <v>35388</v>
      </c>
      <c r="B326" s="3">
        <v>1.87574794855826</v>
      </c>
      <c r="C326" s="8">
        <v>0</v>
      </c>
    </row>
    <row r="327" spans="1:3" ht="19.5" customHeight="1">
      <c r="A327" s="2">
        <v>35389</v>
      </c>
      <c r="B327" s="3">
        <v>1.55799431571122</v>
      </c>
      <c r="C327" s="8">
        <v>0</v>
      </c>
    </row>
    <row r="328" spans="1:3" ht="19.5" customHeight="1">
      <c r="A328" s="2">
        <v>35390</v>
      </c>
      <c r="B328" s="3">
        <v>1.10810963480428</v>
      </c>
      <c r="C328" s="8">
        <v>0</v>
      </c>
    </row>
    <row r="329" spans="1:3" ht="19.5" customHeight="1">
      <c r="A329" s="2">
        <v>35391</v>
      </c>
      <c r="B329" s="3">
        <v>2.54299465795506</v>
      </c>
      <c r="C329" s="8">
        <v>0</v>
      </c>
    </row>
    <row r="330" spans="1:3" ht="19.5" customHeight="1">
      <c r="A330" s="2">
        <v>35392</v>
      </c>
      <c r="B330" s="3">
        <v>1.36279191467792</v>
      </c>
      <c r="C330" s="8">
        <v>0</v>
      </c>
    </row>
    <row r="331" spans="1:3" ht="19.5" customHeight="1">
      <c r="A331" s="2">
        <v>35393</v>
      </c>
      <c r="B331" s="3">
        <v>2.00160603227315</v>
      </c>
      <c r="C331" s="8">
        <v>0</v>
      </c>
    </row>
    <row r="332" spans="1:3" ht="19.5" customHeight="1">
      <c r="A332" s="2">
        <v>35394</v>
      </c>
      <c r="B332" s="3">
        <v>1.17542376245527</v>
      </c>
      <c r="C332" s="8">
        <v>0</v>
      </c>
    </row>
    <row r="333" spans="1:3" ht="19.5" customHeight="1">
      <c r="A333" s="2">
        <v>35395</v>
      </c>
      <c r="B333" s="3">
        <v>0.285614940998174</v>
      </c>
      <c r="C333" s="8">
        <v>0</v>
      </c>
    </row>
    <row r="334" spans="1:3" ht="19.5" customHeight="1">
      <c r="A334" s="2">
        <v>35396</v>
      </c>
      <c r="B334" s="3">
        <v>0</v>
      </c>
      <c r="C334" s="8">
        <v>0</v>
      </c>
    </row>
    <row r="335" spans="1:3" ht="19.5" customHeight="1">
      <c r="A335" s="2">
        <v>35397</v>
      </c>
      <c r="B335" s="3">
        <v>0.45370644268345</v>
      </c>
      <c r="C335" s="8">
        <v>0</v>
      </c>
    </row>
    <row r="336" spans="1:3" ht="19.5" customHeight="1">
      <c r="A336" s="2">
        <v>35398</v>
      </c>
      <c r="B336" s="3">
        <v>1.50427600460515</v>
      </c>
      <c r="C336" s="8">
        <v>0</v>
      </c>
    </row>
    <row r="337" spans="1:3" ht="19.5" customHeight="1">
      <c r="A337" s="2">
        <v>35399</v>
      </c>
      <c r="B337" s="3">
        <v>1.03200718845036</v>
      </c>
      <c r="C337" s="8">
        <v>0</v>
      </c>
    </row>
    <row r="338" spans="1:3" ht="19.5" customHeight="1">
      <c r="A338" s="2">
        <v>35400</v>
      </c>
      <c r="B338" s="3">
        <v>1.55174241597108</v>
      </c>
      <c r="C338" s="8">
        <v>0</v>
      </c>
    </row>
    <row r="339" spans="1:3" ht="19.5" customHeight="1">
      <c r="A339" s="2">
        <v>35401</v>
      </c>
      <c r="B339" s="3">
        <v>1.86695498236683</v>
      </c>
      <c r="C339" s="8">
        <v>0</v>
      </c>
    </row>
    <row r="340" spans="1:3" ht="19.5" customHeight="1">
      <c r="A340" s="2">
        <v>35402</v>
      </c>
      <c r="B340" s="3">
        <v>2.10576261017459</v>
      </c>
      <c r="C340" s="8">
        <v>0</v>
      </c>
    </row>
    <row r="341" spans="1:3" ht="19.5" customHeight="1">
      <c r="A341" s="2">
        <v>35403</v>
      </c>
      <c r="B341" s="3">
        <v>1.48909280221858</v>
      </c>
      <c r="C341" s="8">
        <v>1</v>
      </c>
    </row>
    <row r="342" spans="1:3" ht="19.5" customHeight="1">
      <c r="A342" s="2">
        <v>35404</v>
      </c>
      <c r="B342" s="3">
        <v>0.16901316045127</v>
      </c>
      <c r="C342" s="8">
        <v>1</v>
      </c>
    </row>
    <row r="343" spans="1:3" ht="19.5" customHeight="1">
      <c r="A343" s="2">
        <v>35405</v>
      </c>
      <c r="B343" s="3">
        <v>0.701542371188993</v>
      </c>
      <c r="C343" s="8">
        <v>0</v>
      </c>
    </row>
    <row r="344" spans="1:3" ht="19.5" customHeight="1">
      <c r="A344" s="2">
        <v>35406</v>
      </c>
      <c r="B344" s="3">
        <v>0.0687943325560085</v>
      </c>
      <c r="C344" s="8">
        <v>0</v>
      </c>
    </row>
    <row r="345" spans="1:3" ht="19.5" customHeight="1">
      <c r="A345" s="2">
        <v>35407</v>
      </c>
      <c r="B345" s="3">
        <v>0.683396154778491</v>
      </c>
      <c r="C345" s="8">
        <v>1</v>
      </c>
    </row>
    <row r="346" spans="1:3" ht="19.5" customHeight="1">
      <c r="A346" s="2">
        <v>35408</v>
      </c>
      <c r="B346" s="3">
        <v>0.437830224916165</v>
      </c>
      <c r="C346" s="8">
        <v>1</v>
      </c>
    </row>
    <row r="347" spans="1:3" ht="19.5" customHeight="1">
      <c r="A347" s="2">
        <v>35409</v>
      </c>
      <c r="B347" s="3">
        <v>0.401571105743476</v>
      </c>
      <c r="C347" s="8">
        <v>1</v>
      </c>
    </row>
    <row r="348" spans="1:3" ht="19.5" customHeight="1">
      <c r="A348" s="2">
        <v>35410</v>
      </c>
      <c r="B348" s="3">
        <v>0.41973016366651</v>
      </c>
      <c r="C348" s="8">
        <v>1</v>
      </c>
    </row>
    <row r="349" spans="1:3" ht="19.5" customHeight="1">
      <c r="A349" s="2">
        <v>35411</v>
      </c>
      <c r="B349" s="3">
        <v>0.419828235568579</v>
      </c>
      <c r="C349" s="8">
        <v>1</v>
      </c>
    </row>
    <row r="350" spans="1:3" ht="19.5" customHeight="1">
      <c r="A350" s="2">
        <v>35412</v>
      </c>
      <c r="B350" s="3">
        <v>0.370827140384016</v>
      </c>
      <c r="C350" s="8">
        <v>1</v>
      </c>
    </row>
    <row r="351" spans="1:3" ht="19.5" customHeight="1">
      <c r="A351" s="2">
        <v>35413</v>
      </c>
      <c r="B351" s="3">
        <v>0.59849207548042</v>
      </c>
      <c r="C351" s="8">
        <v>1</v>
      </c>
    </row>
    <row r="352" spans="1:3" ht="19.5" customHeight="1">
      <c r="A352" s="2">
        <v>35414</v>
      </c>
      <c r="B352" s="3">
        <v>0.374329155096278</v>
      </c>
      <c r="C352" s="8">
        <v>1</v>
      </c>
    </row>
    <row r="353" spans="1:3" ht="19.5" customHeight="1">
      <c r="A353" s="2">
        <v>35415</v>
      </c>
      <c r="B353" s="3">
        <v>0.464264737761348</v>
      </c>
      <c r="C353" s="8">
        <v>1</v>
      </c>
    </row>
    <row r="354" spans="1:3" ht="19.5" customHeight="1">
      <c r="A354" s="2">
        <v>35416</v>
      </c>
      <c r="B354" s="3">
        <v>0.441752157784091</v>
      </c>
      <c r="C354" s="8">
        <v>1</v>
      </c>
    </row>
    <row r="355" spans="1:3" ht="19.5" customHeight="1">
      <c r="A355" s="2">
        <v>35417</v>
      </c>
      <c r="B355" s="3">
        <v>0.592035134147258</v>
      </c>
      <c r="C355" s="8">
        <v>1</v>
      </c>
    </row>
    <row r="356" spans="1:3" ht="19.5" customHeight="1">
      <c r="A356" s="2">
        <v>35418</v>
      </c>
      <c r="B356" s="3">
        <v>1.11996034673848</v>
      </c>
      <c r="C356" s="8">
        <v>1</v>
      </c>
    </row>
    <row r="357" spans="1:3" ht="19.5" customHeight="1">
      <c r="A357" s="2">
        <v>35419</v>
      </c>
      <c r="B357" s="3">
        <v>0.340182049171401</v>
      </c>
      <c r="C357" s="8">
        <v>1</v>
      </c>
    </row>
    <row r="358" spans="1:3" ht="19.5" customHeight="1">
      <c r="A358" s="2">
        <v>35420</v>
      </c>
      <c r="B358" s="3">
        <v>0.291660208661525</v>
      </c>
      <c r="C358" s="8">
        <v>1</v>
      </c>
    </row>
    <row r="359" spans="1:3" ht="19.5" customHeight="1">
      <c r="A359" s="2">
        <v>35421</v>
      </c>
      <c r="B359" s="3">
        <v>0</v>
      </c>
      <c r="C359" s="8">
        <v>1</v>
      </c>
    </row>
    <row r="360" spans="1:3" ht="19.5" customHeight="1">
      <c r="A360" s="2">
        <v>35422</v>
      </c>
      <c r="B360" s="3">
        <v>0.280358322388073</v>
      </c>
      <c r="C360" s="8">
        <v>1</v>
      </c>
    </row>
    <row r="361" spans="1:3" ht="19.5" customHeight="1">
      <c r="A361" s="2">
        <v>35423</v>
      </c>
      <c r="B361" s="3">
        <v>0</v>
      </c>
      <c r="C361" s="8">
        <v>1</v>
      </c>
    </row>
    <row r="362" spans="1:3" ht="19.5" customHeight="1">
      <c r="A362" s="2">
        <v>35424</v>
      </c>
      <c r="B362" s="3">
        <v>0.463386081520714</v>
      </c>
      <c r="C362" s="8">
        <v>1</v>
      </c>
    </row>
    <row r="363" spans="1:3" ht="19.5" customHeight="1">
      <c r="A363" s="2">
        <v>35425</v>
      </c>
      <c r="B363" s="3">
        <v>0.0143662801932179</v>
      </c>
      <c r="C363" s="8">
        <v>1</v>
      </c>
    </row>
    <row r="364" spans="1:3" ht="19.5" customHeight="1">
      <c r="A364" s="2">
        <v>35426</v>
      </c>
      <c r="B364" s="3">
        <v>0.430883544576491</v>
      </c>
      <c r="C364" s="8">
        <v>1</v>
      </c>
    </row>
    <row r="365" spans="1:3" ht="19.5" customHeight="1">
      <c r="A365" s="2">
        <v>35427</v>
      </c>
      <c r="B365" s="3">
        <v>0</v>
      </c>
      <c r="C365" s="8">
        <v>1</v>
      </c>
    </row>
    <row r="366" spans="1:3" ht="19.5" customHeight="1">
      <c r="A366" s="2">
        <v>35428</v>
      </c>
      <c r="B366" s="3">
        <v>0.427695779304243</v>
      </c>
      <c r="C366" s="8">
        <v>1</v>
      </c>
    </row>
    <row r="367" spans="1:3" ht="19.5" customHeight="1">
      <c r="A367" s="2">
        <v>35429</v>
      </c>
      <c r="B367" s="3">
        <v>0.413617539286774</v>
      </c>
      <c r="C367" s="8">
        <v>1</v>
      </c>
    </row>
    <row r="368" spans="1:3" ht="19.5" customHeight="1">
      <c r="A368" s="2">
        <v>35430</v>
      </c>
      <c r="B368" s="3">
        <v>0.108885863666754</v>
      </c>
      <c r="C368" s="8">
        <v>1</v>
      </c>
    </row>
  </sheetData>
  <sheetProtection/>
  <hyperlinks>
    <hyperlink ref="D1" r:id="rId1" tooltip="in Google Maps" display="Meetlocatie"/>
  </hyperlinks>
  <printOptions/>
  <pageMargins left="0.75" right="0.75" top="1" bottom="1" header="0.5" footer="0.5"/>
  <pageSetup horizontalDpi="600" verticalDpi="600" orientation="portrait" paperSize="9"/>
  <drawing r:id="rId4"/>
  <legacyDrawing r:id="rId3"/>
  <oleObjects>
    <oleObject progId="Word.Document.8" shapeId="3802749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E368"/>
  <sheetViews>
    <sheetView workbookViewId="0" topLeftCell="A1">
      <selection activeCell="A1" sqref="A1"/>
    </sheetView>
  </sheetViews>
  <sheetFormatPr defaultColWidth="25.7109375" defaultRowHeight="19.5" customHeight="1"/>
  <sheetData>
    <row r="1" spans="1:5" ht="19.5" customHeight="1">
      <c r="A1" s="5" t="s">
        <v>20</v>
      </c>
      <c r="B1" s="5" t="s">
        <v>21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2">
        <v>38800</v>
      </c>
      <c r="B3" s="3">
        <v>0.6487987776921202</v>
      </c>
      <c r="C3" s="8">
        <v>1</v>
      </c>
      <c r="D3" s="11">
        <v>0.5885989979157527</v>
      </c>
    </row>
    <row r="4" spans="1:4" ht="19.5" customHeight="1">
      <c r="A4" s="2">
        <v>38801</v>
      </c>
      <c r="B4" s="3">
        <v>1.6856798425103787</v>
      </c>
      <c r="C4" s="8">
        <v>0</v>
      </c>
      <c r="D4" s="11">
        <v>0.16856798425103786</v>
      </c>
    </row>
    <row r="5" spans="1:4" ht="19.5" customHeight="1">
      <c r="A5" s="2">
        <v>38802</v>
      </c>
      <c r="B5" s="3">
        <v>1.9260437926156646</v>
      </c>
      <c r="C5" s="8">
        <v>0</v>
      </c>
      <c r="D5" s="11">
        <v>0.19260437926156646</v>
      </c>
    </row>
    <row r="6" spans="1:4" ht="19.5" customHeight="1">
      <c r="A6" s="2">
        <v>38803</v>
      </c>
      <c r="B6" s="3">
        <v>1.372363837559731</v>
      </c>
      <c r="C6" s="8">
        <v>0</v>
      </c>
      <c r="D6" s="11">
        <v>0.13723638375597308</v>
      </c>
    </row>
    <row r="7" spans="1:4" ht="19.5" customHeight="1">
      <c r="A7" s="2">
        <v>38804</v>
      </c>
      <c r="B7" s="3">
        <v>1.9731277128712124</v>
      </c>
      <c r="C7" s="8">
        <v>0</v>
      </c>
      <c r="D7" s="11">
        <v>0.19731277128712124</v>
      </c>
    </row>
    <row r="8" spans="1:4" ht="19.5" customHeight="1">
      <c r="A8" s="2">
        <v>38805</v>
      </c>
      <c r="B8" s="3">
        <v>1.591844190739598</v>
      </c>
      <c r="C8" s="8">
        <v>0</v>
      </c>
      <c r="D8" s="11">
        <v>0.1591844190739598</v>
      </c>
    </row>
    <row r="9" spans="1:4" ht="19.5" customHeight="1">
      <c r="A9" s="2">
        <v>38806</v>
      </c>
      <c r="B9" s="3">
        <v>1.0855340312595279</v>
      </c>
      <c r="C9" s="8">
        <v>0</v>
      </c>
      <c r="D9" s="11">
        <v>0.10855340312595278</v>
      </c>
    </row>
    <row r="10" spans="1:4" ht="19.5" customHeight="1">
      <c r="A10" s="2">
        <v>38807</v>
      </c>
      <c r="B10" s="3">
        <v>2.4313409007043516</v>
      </c>
      <c r="C10" s="8">
        <v>0</v>
      </c>
      <c r="D10" s="11">
        <v>0.24313409007043515</v>
      </c>
    </row>
    <row r="11" spans="1:4" ht="19.5" customHeight="1">
      <c r="A11" s="2">
        <v>38808</v>
      </c>
      <c r="B11" s="3">
        <v>1.8766467622191898</v>
      </c>
      <c r="C11" s="8">
        <v>0</v>
      </c>
      <c r="D11" s="11">
        <v>0.18766467622191899</v>
      </c>
    </row>
    <row r="12" spans="1:4" ht="19.5" customHeight="1">
      <c r="A12" s="2">
        <v>38809</v>
      </c>
      <c r="B12" s="3">
        <v>2.3575317965908686</v>
      </c>
      <c r="C12" s="8">
        <v>0</v>
      </c>
      <c r="D12" s="11">
        <v>0.23575317965908688</v>
      </c>
    </row>
    <row r="13" spans="1:4" ht="19.5" customHeight="1">
      <c r="A13" s="2">
        <v>38810</v>
      </c>
      <c r="B13" s="3">
        <v>1.8041728661965881</v>
      </c>
      <c r="C13" s="8">
        <v>0</v>
      </c>
      <c r="D13" s="11">
        <v>0.1804172866196588</v>
      </c>
    </row>
    <row r="14" spans="1:4" ht="19.5" customHeight="1">
      <c r="A14" s="2">
        <v>38811</v>
      </c>
      <c r="B14" s="3">
        <v>1.989650775985694</v>
      </c>
      <c r="C14" s="8">
        <v>0</v>
      </c>
      <c r="D14" s="11">
        <v>0.1989650775985694</v>
      </c>
    </row>
    <row r="15" spans="1:4" ht="19.5" customHeight="1">
      <c r="A15" s="2">
        <v>38812</v>
      </c>
      <c r="B15" s="3">
        <v>1.438758917349818</v>
      </c>
      <c r="C15" s="8">
        <v>0</v>
      </c>
      <c r="D15" s="11">
        <v>0.1438758917349818</v>
      </c>
    </row>
    <row r="16" spans="1:4" ht="19.5" customHeight="1">
      <c r="A16" s="2">
        <v>38813</v>
      </c>
      <c r="B16" s="3">
        <v>2.119023264331518</v>
      </c>
      <c r="C16" s="8">
        <v>0</v>
      </c>
      <c r="D16" s="11">
        <v>0.2119023264331518</v>
      </c>
    </row>
    <row r="17" spans="1:4" ht="19.5" customHeight="1">
      <c r="A17" s="2">
        <v>38814</v>
      </c>
      <c r="B17" s="3">
        <v>1.586242767729718</v>
      </c>
      <c r="C17" s="8">
        <v>0</v>
      </c>
      <c r="D17" s="11">
        <v>0.1586242767729718</v>
      </c>
    </row>
    <row r="18" spans="1:4" ht="19.5" customHeight="1">
      <c r="A18" s="2">
        <v>38815</v>
      </c>
      <c r="B18" s="3">
        <v>0.8742104113018307</v>
      </c>
      <c r="C18" s="8">
        <v>0</v>
      </c>
      <c r="D18" s="11">
        <v>0.08742104113018308</v>
      </c>
    </row>
    <row r="19" spans="1:4" ht="19.5" customHeight="1">
      <c r="A19" s="2">
        <v>38816</v>
      </c>
      <c r="B19" s="3">
        <v>2.644309235382153</v>
      </c>
      <c r="C19" s="8">
        <v>0</v>
      </c>
      <c r="D19" s="11">
        <v>0.2644309235382153</v>
      </c>
    </row>
    <row r="20" spans="1:4" ht="19.5" customHeight="1">
      <c r="A20" s="2">
        <v>38817</v>
      </c>
      <c r="B20" s="3">
        <v>1.7725643242001659</v>
      </c>
      <c r="C20" s="8">
        <v>0</v>
      </c>
      <c r="D20" s="11">
        <v>0.1772564324200166</v>
      </c>
    </row>
    <row r="21" spans="1:4" ht="19.5" customHeight="1">
      <c r="A21" s="2">
        <v>38818</v>
      </c>
      <c r="B21" s="3">
        <v>2.129236662923687</v>
      </c>
      <c r="C21" s="8">
        <v>0</v>
      </c>
      <c r="D21" s="11">
        <v>0.21292366629236872</v>
      </c>
    </row>
    <row r="22" spans="1:4" ht="19.5" customHeight="1">
      <c r="A22" s="2">
        <v>38819</v>
      </c>
      <c r="B22" s="3">
        <v>2.363704631402585</v>
      </c>
      <c r="C22" s="8">
        <v>1</v>
      </c>
      <c r="D22" s="11">
        <v>0.5885989979157527</v>
      </c>
    </row>
    <row r="23" spans="1:4" ht="19.5" customHeight="1">
      <c r="A23" s="2">
        <v>38820</v>
      </c>
      <c r="B23" s="3">
        <v>1.4086880919249931</v>
      </c>
      <c r="C23" s="8">
        <v>1</v>
      </c>
      <c r="D23" s="11">
        <v>0.5885989979157527</v>
      </c>
    </row>
    <row r="24" spans="1:4" ht="19.5" customHeight="1">
      <c r="A24" s="2">
        <v>38821</v>
      </c>
      <c r="B24" s="3">
        <v>2.3093364880769065</v>
      </c>
      <c r="C24" s="8">
        <v>0</v>
      </c>
      <c r="D24" s="11">
        <v>0.23093364880769066</v>
      </c>
    </row>
    <row r="25" spans="1:4" ht="19.5" customHeight="1">
      <c r="A25" s="2">
        <v>38822</v>
      </c>
      <c r="B25" s="3">
        <v>0.8708342131759558</v>
      </c>
      <c r="C25" s="8">
        <v>0</v>
      </c>
      <c r="D25" s="11">
        <v>0.08708342131759558</v>
      </c>
    </row>
    <row r="26" spans="1:4" ht="19.5" customHeight="1">
      <c r="A26" s="2">
        <v>38823</v>
      </c>
      <c r="B26" s="3">
        <v>2.8849017026499584</v>
      </c>
      <c r="C26" s="8">
        <v>0</v>
      </c>
      <c r="D26" s="11">
        <v>0.28849017026499585</v>
      </c>
    </row>
    <row r="27" spans="1:4" ht="19.5" customHeight="1">
      <c r="A27" s="2">
        <v>38824</v>
      </c>
      <c r="B27" s="3">
        <v>2.254945004665677</v>
      </c>
      <c r="C27" s="8">
        <v>0</v>
      </c>
      <c r="D27" s="11">
        <v>0.2254945004665677</v>
      </c>
    </row>
    <row r="28" spans="1:4" ht="19.5" customHeight="1">
      <c r="A28" s="2">
        <v>38825</v>
      </c>
      <c r="B28" s="3">
        <v>1.9300977157037065</v>
      </c>
      <c r="C28" s="8">
        <v>0</v>
      </c>
      <c r="D28" s="11">
        <v>0.19300977157037064</v>
      </c>
    </row>
    <row r="29" spans="1:4" ht="19.5" customHeight="1">
      <c r="A29" s="2">
        <v>38826</v>
      </c>
      <c r="B29" s="3">
        <v>1.8714477275748433</v>
      </c>
      <c r="C29" s="8">
        <v>0</v>
      </c>
      <c r="D29" s="11">
        <v>0.18714477275748434</v>
      </c>
    </row>
    <row r="30" spans="1:4" ht="19.5" customHeight="1">
      <c r="A30" s="2">
        <v>38827</v>
      </c>
      <c r="B30" s="3">
        <v>2.1028105697940065</v>
      </c>
      <c r="C30" s="8">
        <v>0</v>
      </c>
      <c r="D30" s="11">
        <v>0.21028105697940064</v>
      </c>
    </row>
    <row r="31" spans="1:4" ht="19.5" customHeight="1">
      <c r="A31" s="2">
        <v>38828</v>
      </c>
      <c r="B31" s="3">
        <v>1.963056565464675</v>
      </c>
      <c r="C31" s="8">
        <v>0</v>
      </c>
      <c r="D31" s="11">
        <v>0.1963056565464675</v>
      </c>
    </row>
    <row r="32" spans="1:4" ht="19.5" customHeight="1">
      <c r="A32" s="2">
        <v>38829</v>
      </c>
      <c r="B32" s="3">
        <v>0.8581486724828881</v>
      </c>
      <c r="C32" s="8">
        <v>0</v>
      </c>
      <c r="D32" s="11">
        <v>0.08581486724828881</v>
      </c>
    </row>
    <row r="33" spans="1:4" ht="19.5" customHeight="1">
      <c r="A33" s="2">
        <v>38830</v>
      </c>
      <c r="B33" s="3">
        <v>1.5635637560490396</v>
      </c>
      <c r="C33" s="8">
        <v>0</v>
      </c>
      <c r="D33" s="11">
        <v>0.15635637560490395</v>
      </c>
    </row>
    <row r="34" spans="1:4" ht="19.5" customHeight="1">
      <c r="A34" s="2">
        <v>38831</v>
      </c>
      <c r="B34" s="3">
        <v>1.4474102525159347</v>
      </c>
      <c r="C34" s="8">
        <v>0</v>
      </c>
      <c r="D34" s="11">
        <v>0.14474102525159346</v>
      </c>
    </row>
    <row r="35" spans="1:4" ht="19.5" customHeight="1">
      <c r="A35" s="2">
        <v>38832</v>
      </c>
      <c r="B35" s="3">
        <v>1.610513295388451</v>
      </c>
      <c r="C35" s="8">
        <v>0</v>
      </c>
      <c r="D35" s="11">
        <v>0.1610513295388451</v>
      </c>
    </row>
    <row r="36" spans="1:4" ht="19.5" customHeight="1">
      <c r="A36" s="2">
        <v>38833</v>
      </c>
      <c r="B36" s="3">
        <v>1.2157497825338057</v>
      </c>
      <c r="C36" s="8">
        <v>0</v>
      </c>
      <c r="D36" s="11">
        <v>0.12157497825338057</v>
      </c>
    </row>
    <row r="37" spans="1:4" ht="19.5" customHeight="1">
      <c r="A37" s="2">
        <v>38834</v>
      </c>
      <c r="B37" s="3">
        <v>1.3867806752460794</v>
      </c>
      <c r="C37" s="8">
        <v>0</v>
      </c>
      <c r="D37" s="11">
        <v>0.13867806752460793</v>
      </c>
    </row>
    <row r="38" spans="1:4" ht="19.5" customHeight="1">
      <c r="A38" s="2">
        <v>38835</v>
      </c>
      <c r="B38" s="3">
        <v>1.469105697412956</v>
      </c>
      <c r="C38" s="8">
        <v>0</v>
      </c>
      <c r="D38" s="11">
        <v>0.1469105697412956</v>
      </c>
    </row>
    <row r="39" spans="1:4" ht="19.5" customHeight="1">
      <c r="A39" s="2">
        <v>38836</v>
      </c>
      <c r="B39" s="3">
        <v>2.3302252261783303</v>
      </c>
      <c r="C39" s="8">
        <v>0</v>
      </c>
      <c r="D39" s="11">
        <v>0.23302252261783302</v>
      </c>
    </row>
    <row r="40" spans="1:4" ht="19.5" customHeight="1">
      <c r="A40" s="2">
        <v>38837</v>
      </c>
      <c r="B40" s="3">
        <v>1.5999632687278151</v>
      </c>
      <c r="C40" s="8">
        <v>0</v>
      </c>
      <c r="D40" s="11">
        <v>0.1599963268727815</v>
      </c>
    </row>
    <row r="41" spans="1:4" ht="19.5" customHeight="1">
      <c r="A41" s="2">
        <v>38838</v>
      </c>
      <c r="B41" s="3">
        <v>1.33686537899545</v>
      </c>
      <c r="C41" s="8">
        <v>0</v>
      </c>
      <c r="D41" s="11">
        <v>0.13368653789954502</v>
      </c>
    </row>
    <row r="42" spans="1:4" ht="19.5" customHeight="1">
      <c r="A42" s="2">
        <v>38839</v>
      </c>
      <c r="B42" s="3">
        <v>2.2694931216701093</v>
      </c>
      <c r="C42" s="8">
        <v>0</v>
      </c>
      <c r="D42" s="11">
        <v>0.22694931216701092</v>
      </c>
    </row>
    <row r="43" spans="1:4" ht="19.5" customHeight="1">
      <c r="A43" s="2">
        <v>38840</v>
      </c>
      <c r="B43" s="3">
        <v>1.4967112654217618</v>
      </c>
      <c r="C43" s="8">
        <v>0</v>
      </c>
      <c r="D43" s="11">
        <v>0.14967112654217618</v>
      </c>
    </row>
    <row r="44" spans="1:4" ht="19.5" customHeight="1">
      <c r="A44" s="2">
        <v>38841</v>
      </c>
      <c r="B44" s="3">
        <v>1.442734369135138</v>
      </c>
      <c r="C44" s="8">
        <v>0</v>
      </c>
      <c r="D44" s="11">
        <v>0.1442734369135138</v>
      </c>
    </row>
    <row r="45" spans="1:4" ht="19.5" customHeight="1">
      <c r="A45" s="2">
        <v>38842</v>
      </c>
      <c r="B45" s="3">
        <v>1.1098236314164782</v>
      </c>
      <c r="C45" s="8">
        <v>0</v>
      </c>
      <c r="D45" s="11">
        <v>0.11098236314164782</v>
      </c>
    </row>
    <row r="46" spans="1:4" ht="19.5" customHeight="1">
      <c r="A46" s="2">
        <v>38843</v>
      </c>
      <c r="B46" s="3">
        <v>1.1566323991368033</v>
      </c>
      <c r="C46" s="8">
        <v>0</v>
      </c>
      <c r="D46" s="11">
        <v>0.11566323991368033</v>
      </c>
    </row>
    <row r="47" spans="1:4" ht="19.5" customHeight="1">
      <c r="A47" s="2">
        <v>38844</v>
      </c>
      <c r="B47" s="3">
        <v>1.0036865874666872</v>
      </c>
      <c r="C47" s="8">
        <v>0</v>
      </c>
      <c r="D47" s="11">
        <v>0.10036865874666871</v>
      </c>
    </row>
    <row r="48" spans="1:4" ht="19.5" customHeight="1">
      <c r="A48" s="2">
        <v>38845</v>
      </c>
      <c r="B48" s="3">
        <v>1.0138860826008032</v>
      </c>
      <c r="C48" s="8">
        <v>0</v>
      </c>
      <c r="D48" s="11">
        <v>0.10138860826008031</v>
      </c>
    </row>
    <row r="49" spans="1:4" ht="19.5" customHeight="1">
      <c r="A49" s="2">
        <v>38846</v>
      </c>
      <c r="B49" s="3">
        <v>1.2188235189799201</v>
      </c>
      <c r="C49" s="8">
        <v>0</v>
      </c>
      <c r="D49" s="11">
        <v>0.12188235189799201</v>
      </c>
    </row>
    <row r="50" spans="1:4" ht="19.5" customHeight="1">
      <c r="A50" s="2">
        <v>38847</v>
      </c>
      <c r="B50" s="3">
        <v>1.3600608473302713</v>
      </c>
      <c r="C50" s="8">
        <v>0</v>
      </c>
      <c r="D50" s="11">
        <v>0.13600608473302714</v>
      </c>
    </row>
    <row r="51" spans="1:4" ht="19.5" customHeight="1">
      <c r="A51" s="2">
        <v>38848</v>
      </c>
      <c r="B51" s="3">
        <v>0.9367266853851286</v>
      </c>
      <c r="C51" s="8">
        <v>0</v>
      </c>
      <c r="D51" s="11">
        <v>0.09367266853851286</v>
      </c>
    </row>
    <row r="52" spans="1:4" ht="19.5" customHeight="1">
      <c r="A52" s="2">
        <v>38849</v>
      </c>
      <c r="B52" s="3">
        <v>0.9520180846228935</v>
      </c>
      <c r="C52" s="8">
        <v>0</v>
      </c>
      <c r="D52" s="11">
        <v>0.09520180846228934</v>
      </c>
    </row>
    <row r="53" spans="1:4" ht="19.5" customHeight="1">
      <c r="A53" s="2">
        <v>38850</v>
      </c>
      <c r="B53" s="3">
        <v>1.0518113802128408</v>
      </c>
      <c r="C53" s="8">
        <v>0</v>
      </c>
      <c r="D53" s="11">
        <v>0.10518113802128408</v>
      </c>
    </row>
    <row r="54" spans="1:4" ht="19.5" customHeight="1">
      <c r="A54" s="2">
        <v>38851</v>
      </c>
      <c r="B54" s="3">
        <v>0.5821550743076458</v>
      </c>
      <c r="C54" s="8">
        <v>0</v>
      </c>
      <c r="D54" s="11">
        <v>0.058215507430764576</v>
      </c>
    </row>
    <row r="55" spans="1:4" ht="19.5" customHeight="1">
      <c r="A55" s="2">
        <v>38852</v>
      </c>
      <c r="B55" s="3">
        <v>0.6616076621770867</v>
      </c>
      <c r="C55" s="8">
        <v>0</v>
      </c>
      <c r="D55" s="11">
        <v>0.06616076621770867</v>
      </c>
    </row>
    <row r="56" spans="1:4" ht="19.5" customHeight="1">
      <c r="A56" s="2">
        <v>38853</v>
      </c>
      <c r="B56" s="3">
        <v>0.9837416381986452</v>
      </c>
      <c r="C56" s="8">
        <v>0</v>
      </c>
      <c r="D56" s="11">
        <v>0.09837416381986452</v>
      </c>
    </row>
    <row r="57" spans="1:4" ht="19.5" customHeight="1">
      <c r="A57" s="2">
        <v>38854</v>
      </c>
      <c r="B57" s="3">
        <v>3.2263430867305005</v>
      </c>
      <c r="C57" s="8">
        <v>0</v>
      </c>
      <c r="D57" s="11">
        <v>0.32263430867305004</v>
      </c>
    </row>
    <row r="58" spans="1:4" ht="19.5" customHeight="1">
      <c r="A58" s="2">
        <v>38855</v>
      </c>
      <c r="B58" s="3">
        <v>4.189492128442955</v>
      </c>
      <c r="C58" s="8">
        <v>0</v>
      </c>
      <c r="D58" s="11">
        <v>0.41894921284429554</v>
      </c>
    </row>
    <row r="59" spans="1:4" ht="19.5" customHeight="1">
      <c r="A59" s="2">
        <v>38856</v>
      </c>
      <c r="B59" s="3">
        <v>1.509328773896059</v>
      </c>
      <c r="C59" s="8">
        <v>0</v>
      </c>
      <c r="D59" s="11">
        <v>0.1509328773896059</v>
      </c>
    </row>
    <row r="60" spans="1:4" ht="19.5" customHeight="1">
      <c r="A60" s="2">
        <v>38857</v>
      </c>
      <c r="B60" s="3">
        <v>2.521628506150769</v>
      </c>
      <c r="C60" s="8">
        <v>0</v>
      </c>
      <c r="D60" s="11">
        <v>0.25216285061507693</v>
      </c>
    </row>
    <row r="61" spans="1:4" ht="19.5" customHeight="1">
      <c r="A61" s="2">
        <v>38858</v>
      </c>
      <c r="B61" s="3">
        <v>3.083978690455787</v>
      </c>
      <c r="C61" s="8">
        <v>0</v>
      </c>
      <c r="D61" s="11">
        <v>0.3083978690455787</v>
      </c>
    </row>
    <row r="62" spans="1:4" ht="19.5" customHeight="1">
      <c r="A62" s="2">
        <v>38859</v>
      </c>
      <c r="B62" s="3">
        <v>4.607419208744205</v>
      </c>
      <c r="C62" s="8">
        <v>0</v>
      </c>
      <c r="D62" s="11">
        <v>0.4607419208744205</v>
      </c>
    </row>
    <row r="63" spans="1:4" ht="19.5" customHeight="1">
      <c r="A63" s="2">
        <v>38860</v>
      </c>
      <c r="B63" s="3">
        <v>2.1139355126650035</v>
      </c>
      <c r="C63" s="8">
        <v>0</v>
      </c>
      <c r="D63" s="11">
        <v>0.21139355126650033</v>
      </c>
    </row>
    <row r="64" spans="1:4" ht="19.5" customHeight="1">
      <c r="A64" s="2">
        <v>38861</v>
      </c>
      <c r="B64" s="3">
        <v>3.0969067528857215</v>
      </c>
      <c r="C64" s="8">
        <v>0</v>
      </c>
      <c r="D64" s="11">
        <v>0.30969067528857214</v>
      </c>
    </row>
    <row r="65" spans="1:4" ht="19.5" customHeight="1">
      <c r="A65" s="2">
        <v>38862</v>
      </c>
      <c r="B65" s="3">
        <v>1.6536318206880116</v>
      </c>
      <c r="C65" s="8">
        <v>0</v>
      </c>
      <c r="D65" s="11">
        <v>0.16536318206880116</v>
      </c>
    </row>
    <row r="66" spans="1:4" ht="19.5" customHeight="1">
      <c r="A66" s="2">
        <v>38863</v>
      </c>
      <c r="B66" s="3">
        <v>1.2950886660920788</v>
      </c>
      <c r="C66" s="8">
        <v>0</v>
      </c>
      <c r="D66" s="11">
        <v>0.12950886660920788</v>
      </c>
    </row>
    <row r="67" spans="1:4" ht="19.5" customHeight="1">
      <c r="A67" s="2">
        <v>38864</v>
      </c>
      <c r="B67" s="3">
        <v>0.8772309334911064</v>
      </c>
      <c r="C67" s="8">
        <v>0</v>
      </c>
      <c r="D67" s="11">
        <v>0.08772309334911063</v>
      </c>
    </row>
    <row r="68" spans="1:4" ht="19.5" customHeight="1">
      <c r="A68" s="2">
        <v>38865</v>
      </c>
      <c r="B68" s="3">
        <v>4.517667574392844</v>
      </c>
      <c r="C68" s="8">
        <v>0</v>
      </c>
      <c r="D68" s="11">
        <v>0.4517667574392844</v>
      </c>
    </row>
    <row r="69" spans="1:4" ht="19.5" customHeight="1">
      <c r="A69" s="2">
        <v>38866</v>
      </c>
      <c r="B69" s="3">
        <v>3.385543501889662</v>
      </c>
      <c r="C69" s="8">
        <v>0</v>
      </c>
      <c r="D69" s="11">
        <v>0.3385543501889662</v>
      </c>
    </row>
    <row r="70" spans="1:4" ht="19.5" customHeight="1">
      <c r="A70" s="2">
        <v>38867</v>
      </c>
      <c r="B70" s="3">
        <v>3.603383251192553</v>
      </c>
      <c r="C70" s="8">
        <v>0</v>
      </c>
      <c r="D70" s="11">
        <v>0.3603383251192553</v>
      </c>
    </row>
    <row r="71" spans="1:4" ht="19.5" customHeight="1">
      <c r="A71" s="2">
        <v>38868</v>
      </c>
      <c r="B71" s="3">
        <v>1.8549749962164603</v>
      </c>
      <c r="C71" s="8">
        <v>0</v>
      </c>
      <c r="D71" s="11">
        <v>0.18549749962164602</v>
      </c>
    </row>
    <row r="72" spans="1:4" ht="19.5" customHeight="1">
      <c r="A72" s="2">
        <v>38869</v>
      </c>
      <c r="B72" s="3">
        <v>3.247728011441237</v>
      </c>
      <c r="C72" s="8">
        <v>0</v>
      </c>
      <c r="D72" s="11">
        <v>0.32477280114412366</v>
      </c>
    </row>
    <row r="73" spans="1:4" ht="19.5" customHeight="1">
      <c r="A73" s="2">
        <v>38870</v>
      </c>
      <c r="B73" s="3">
        <v>2.3637584418271502</v>
      </c>
      <c r="C73" s="8">
        <v>0</v>
      </c>
      <c r="D73" s="11">
        <v>0.236375844182715</v>
      </c>
    </row>
    <row r="74" spans="1:4" ht="19.5" customHeight="1">
      <c r="A74" s="2">
        <v>38871</v>
      </c>
      <c r="B74" s="3">
        <v>2.783437438709657</v>
      </c>
      <c r="C74" s="8">
        <v>0</v>
      </c>
      <c r="D74" s="11">
        <v>0.2783437438709657</v>
      </c>
    </row>
    <row r="75" spans="1:4" ht="19.5" customHeight="1">
      <c r="A75" s="2">
        <v>38872</v>
      </c>
      <c r="B75" s="3">
        <v>2.9122096620623994</v>
      </c>
      <c r="C75" s="8">
        <v>0</v>
      </c>
      <c r="D75" s="11">
        <v>0.29122096620623994</v>
      </c>
    </row>
    <row r="76" spans="1:4" ht="19.5" customHeight="1">
      <c r="A76" s="2">
        <v>38873</v>
      </c>
      <c r="B76" s="3">
        <v>2.6155358382141864</v>
      </c>
      <c r="C76" s="8">
        <v>0</v>
      </c>
      <c r="D76" s="11">
        <v>0.26155358382141863</v>
      </c>
    </row>
    <row r="77" spans="1:4" ht="19.5" customHeight="1">
      <c r="A77" s="2">
        <v>38874</v>
      </c>
      <c r="B77" s="3">
        <v>2.3879020687048946</v>
      </c>
      <c r="C77" s="8">
        <v>0</v>
      </c>
      <c r="D77" s="11">
        <v>0.23879020687048946</v>
      </c>
    </row>
    <row r="78" spans="1:4" ht="19.5" customHeight="1">
      <c r="A78" s="2">
        <v>38875</v>
      </c>
      <c r="B78" s="3">
        <v>2.5170441075596433</v>
      </c>
      <c r="C78" s="8">
        <v>0</v>
      </c>
      <c r="D78" s="11">
        <v>0.25170441075596434</v>
      </c>
    </row>
    <row r="79" spans="1:4" ht="19.5" customHeight="1">
      <c r="A79" s="2">
        <v>38876</v>
      </c>
      <c r="B79" s="3">
        <v>3.3310523285480196</v>
      </c>
      <c r="C79" s="8">
        <v>0</v>
      </c>
      <c r="D79" s="11">
        <v>0.333105232854802</v>
      </c>
    </row>
    <row r="80" spans="1:4" ht="19.5" customHeight="1">
      <c r="A80" s="2">
        <v>38877</v>
      </c>
      <c r="B80" s="3">
        <v>3.7304190552864283</v>
      </c>
      <c r="C80" s="8">
        <v>0</v>
      </c>
      <c r="D80" s="11">
        <v>0.3730419055286428</v>
      </c>
    </row>
    <row r="81" spans="1:4" ht="19.5" customHeight="1">
      <c r="A81" s="2">
        <v>38878</v>
      </c>
      <c r="B81" s="3">
        <v>3.9972400839523297</v>
      </c>
      <c r="C81" s="8">
        <v>0</v>
      </c>
      <c r="D81" s="11">
        <v>0.399724008395233</v>
      </c>
    </row>
    <row r="82" spans="1:4" ht="19.5" customHeight="1">
      <c r="A82" s="2">
        <v>38879</v>
      </c>
      <c r="B82" s="3">
        <v>4.658023281283569</v>
      </c>
      <c r="C82" s="8">
        <v>0</v>
      </c>
      <c r="D82" s="11">
        <v>0.46580232812835687</v>
      </c>
    </row>
    <row r="83" spans="1:4" ht="19.5" customHeight="1">
      <c r="A83" s="2">
        <v>38880</v>
      </c>
      <c r="B83" s="3">
        <v>5.028685672298987</v>
      </c>
      <c r="C83" s="8">
        <v>0</v>
      </c>
      <c r="D83" s="11">
        <v>0.5028685672298987</v>
      </c>
    </row>
    <row r="84" spans="1:4" ht="19.5" customHeight="1">
      <c r="A84" s="2">
        <v>38881</v>
      </c>
      <c r="B84" s="3">
        <v>2.53161795436468</v>
      </c>
      <c r="C84" s="8">
        <v>0</v>
      </c>
      <c r="D84" s="11">
        <v>0.253161795436468</v>
      </c>
    </row>
    <row r="85" spans="1:4" ht="19.5" customHeight="1">
      <c r="A85" s="2">
        <v>38882</v>
      </c>
      <c r="B85" s="3">
        <v>2.137296167455245</v>
      </c>
      <c r="C85" s="8">
        <v>0</v>
      </c>
      <c r="D85" s="11">
        <v>0.2137296167455245</v>
      </c>
    </row>
    <row r="86" spans="1:4" ht="19.5" customHeight="1">
      <c r="A86" s="2">
        <v>38883</v>
      </c>
      <c r="B86" s="3">
        <v>1.1044473479913544</v>
      </c>
      <c r="C86" s="8">
        <v>0</v>
      </c>
      <c r="D86" s="11">
        <v>0.11044473479913544</v>
      </c>
    </row>
    <row r="87" spans="1:4" ht="19.5" customHeight="1">
      <c r="A87" s="2">
        <v>38884</v>
      </c>
      <c r="B87" s="3">
        <v>3.7366343874257666</v>
      </c>
      <c r="C87" s="8">
        <v>0</v>
      </c>
      <c r="D87" s="11">
        <v>0.3736634387425767</v>
      </c>
    </row>
    <row r="88" spans="1:4" ht="19.5" customHeight="1">
      <c r="A88" s="2">
        <v>38885</v>
      </c>
      <c r="B88" s="3">
        <v>4.261980583389642</v>
      </c>
      <c r="C88" s="8">
        <v>0</v>
      </c>
      <c r="D88" s="11">
        <v>0.4261980583389642</v>
      </c>
    </row>
    <row r="89" spans="1:4" ht="19.5" customHeight="1">
      <c r="A89" s="2">
        <v>38886</v>
      </c>
      <c r="B89" s="3">
        <v>4.366589646141177</v>
      </c>
      <c r="C89" s="8">
        <v>0</v>
      </c>
      <c r="D89" s="11">
        <v>0.43665896461411774</v>
      </c>
    </row>
    <row r="90" spans="1:4" ht="19.5" customHeight="1">
      <c r="A90" s="2">
        <v>38887</v>
      </c>
      <c r="B90" s="3">
        <v>3.6472989139011367</v>
      </c>
      <c r="C90" s="8">
        <v>0</v>
      </c>
      <c r="D90" s="11">
        <v>0.3647298913901137</v>
      </c>
    </row>
    <row r="91" spans="1:4" ht="19.5" customHeight="1">
      <c r="A91" s="2">
        <v>38888</v>
      </c>
      <c r="B91" s="3">
        <v>4.2200260436631405</v>
      </c>
      <c r="C91" s="8">
        <v>0</v>
      </c>
      <c r="D91" s="11">
        <v>0.42200260436631404</v>
      </c>
    </row>
    <row r="92" spans="1:4" ht="19.5" customHeight="1">
      <c r="A92" s="2">
        <v>38889</v>
      </c>
      <c r="B92" s="3">
        <v>2.246385718719815</v>
      </c>
      <c r="C92" s="8">
        <v>0</v>
      </c>
      <c r="D92" s="11">
        <v>0.2246385718719815</v>
      </c>
    </row>
    <row r="93" spans="1:4" ht="19.5" customHeight="1">
      <c r="A93" s="2">
        <v>38890</v>
      </c>
      <c r="B93" s="3">
        <v>2.9370231307871433</v>
      </c>
      <c r="C93" s="8">
        <v>0</v>
      </c>
      <c r="D93" s="11">
        <v>0.2937023130787143</v>
      </c>
    </row>
    <row r="94" spans="1:4" ht="19.5" customHeight="1">
      <c r="A94" s="2">
        <v>38891</v>
      </c>
      <c r="B94" s="3">
        <v>2.774143985314001</v>
      </c>
      <c r="C94" s="8">
        <v>0</v>
      </c>
      <c r="D94" s="11">
        <v>0.2774143985314001</v>
      </c>
    </row>
    <row r="95" spans="1:4" ht="19.5" customHeight="1">
      <c r="A95" s="2">
        <v>38892</v>
      </c>
      <c r="B95" s="3">
        <v>3.992227395866051</v>
      </c>
      <c r="C95" s="8">
        <v>0</v>
      </c>
      <c r="D95" s="11">
        <v>0.3992227395866051</v>
      </c>
    </row>
    <row r="96" spans="1:4" ht="19.5" customHeight="1">
      <c r="A96" s="2">
        <v>38893</v>
      </c>
      <c r="B96" s="3">
        <v>2.7359065271162226</v>
      </c>
      <c r="C96" s="8">
        <v>0</v>
      </c>
      <c r="D96" s="11">
        <v>0.27359065271162225</v>
      </c>
    </row>
    <row r="97" spans="1:4" ht="19.5" customHeight="1">
      <c r="A97" s="2">
        <v>38894</v>
      </c>
      <c r="B97" s="3">
        <v>1.869291129282462</v>
      </c>
      <c r="C97" s="8">
        <v>0</v>
      </c>
      <c r="D97" s="11">
        <v>0.1869291129282462</v>
      </c>
    </row>
    <row r="98" spans="1:4" ht="19.5" customHeight="1">
      <c r="A98" s="2">
        <v>38895</v>
      </c>
      <c r="B98" s="3">
        <v>2.550482079961978</v>
      </c>
      <c r="C98" s="8">
        <v>0</v>
      </c>
      <c r="D98" s="11">
        <v>0.2550482079961978</v>
      </c>
    </row>
    <row r="99" spans="1:4" ht="19.5" customHeight="1">
      <c r="A99" s="2">
        <v>38896</v>
      </c>
      <c r="B99" s="3">
        <v>3.7736322449606368</v>
      </c>
      <c r="C99" s="8">
        <v>0</v>
      </c>
      <c r="D99" s="11">
        <v>0.3773632244960637</v>
      </c>
    </row>
    <row r="100" spans="1:4" ht="19.5" customHeight="1">
      <c r="A100" s="2">
        <v>38897</v>
      </c>
      <c r="B100" s="3">
        <v>4.605422626115932</v>
      </c>
      <c r="C100" s="8">
        <v>0</v>
      </c>
      <c r="D100" s="11">
        <v>0.46054226261159326</v>
      </c>
    </row>
    <row r="101" spans="1:4" ht="19.5" customHeight="1">
      <c r="A101" s="2">
        <v>38898</v>
      </c>
      <c r="B101" s="3">
        <v>3.7029229870370566</v>
      </c>
      <c r="C101" s="8">
        <v>0</v>
      </c>
      <c r="D101" s="11">
        <v>0.37029229870370567</v>
      </c>
    </row>
    <row r="102" spans="1:4" ht="19.5" customHeight="1">
      <c r="A102" s="2">
        <v>38899</v>
      </c>
      <c r="B102" s="3">
        <v>4.504173119741764</v>
      </c>
      <c r="C102" s="8">
        <v>0</v>
      </c>
      <c r="D102" s="11">
        <v>0.4504173119741764</v>
      </c>
    </row>
    <row r="103" spans="1:4" ht="19.5" customHeight="1">
      <c r="A103" s="2">
        <v>38900</v>
      </c>
      <c r="B103" s="3">
        <v>5.2137212554254555</v>
      </c>
      <c r="C103" s="8">
        <v>0</v>
      </c>
      <c r="D103" s="11">
        <v>0.5213721255425455</v>
      </c>
    </row>
    <row r="104" spans="1:4" ht="19.5" customHeight="1">
      <c r="A104" s="2">
        <v>38901</v>
      </c>
      <c r="B104" s="3">
        <v>5.247734920761984</v>
      </c>
      <c r="C104" s="8">
        <v>0</v>
      </c>
      <c r="D104" s="11">
        <v>0.5247734920761984</v>
      </c>
    </row>
    <row r="105" spans="1:4" ht="19.5" customHeight="1">
      <c r="A105" s="2">
        <v>38902</v>
      </c>
      <c r="B105" s="3">
        <v>2.3624437333065043</v>
      </c>
      <c r="C105" s="8">
        <v>0</v>
      </c>
      <c r="D105" s="11">
        <v>0.23624437333065043</v>
      </c>
    </row>
    <row r="106" spans="1:4" ht="19.5" customHeight="1">
      <c r="A106" s="2">
        <v>38903</v>
      </c>
      <c r="B106" s="3">
        <v>3.371635173156091</v>
      </c>
      <c r="C106" s="8">
        <v>0</v>
      </c>
      <c r="D106" s="11">
        <v>0.3371635173156091</v>
      </c>
    </row>
    <row r="107" spans="1:4" ht="19.5" customHeight="1">
      <c r="A107" s="2">
        <v>38904</v>
      </c>
      <c r="B107" s="3">
        <v>3.2663399012457197</v>
      </c>
      <c r="C107" s="8">
        <v>0</v>
      </c>
      <c r="D107" s="11">
        <v>0.32663399012457195</v>
      </c>
    </row>
    <row r="108" spans="1:4" ht="19.5" customHeight="1">
      <c r="A108" s="2">
        <v>38905</v>
      </c>
      <c r="B108" s="3">
        <v>2.874163496453353</v>
      </c>
      <c r="C108" s="8">
        <v>0</v>
      </c>
      <c r="D108" s="11">
        <v>0.2874163496453353</v>
      </c>
    </row>
    <row r="109" spans="1:4" ht="19.5" customHeight="1">
      <c r="A109" s="2">
        <v>38906</v>
      </c>
      <c r="B109" s="3">
        <v>4.62663185314693</v>
      </c>
      <c r="C109" s="8">
        <v>0</v>
      </c>
      <c r="D109" s="11">
        <v>0.46266318531469297</v>
      </c>
    </row>
    <row r="110" spans="1:4" ht="19.5" customHeight="1">
      <c r="A110" s="2">
        <v>38907</v>
      </c>
      <c r="B110" s="3">
        <v>3.3350674620497025</v>
      </c>
      <c r="C110" s="8">
        <v>0</v>
      </c>
      <c r="D110" s="11">
        <v>0.33350674620497023</v>
      </c>
    </row>
    <row r="111" spans="1:4" ht="19.5" customHeight="1">
      <c r="A111" s="2">
        <v>38908</v>
      </c>
      <c r="B111" s="3">
        <v>4.048424783952654</v>
      </c>
      <c r="C111" s="8">
        <v>0</v>
      </c>
      <c r="D111" s="11">
        <v>0.4048424783952654</v>
      </c>
    </row>
    <row r="112" spans="1:4" ht="19.5" customHeight="1">
      <c r="A112" s="2">
        <v>38909</v>
      </c>
      <c r="B112" s="3">
        <v>3.6835893567448412</v>
      </c>
      <c r="C112" s="8">
        <v>0</v>
      </c>
      <c r="D112" s="11">
        <v>0.36835893567448413</v>
      </c>
    </row>
    <row r="113" spans="1:4" ht="19.5" customHeight="1">
      <c r="A113" s="2">
        <v>38910</v>
      </c>
      <c r="B113" s="3">
        <v>4.67454775667333</v>
      </c>
      <c r="C113" s="8">
        <v>0</v>
      </c>
      <c r="D113" s="11">
        <v>0.46745477566733296</v>
      </c>
    </row>
    <row r="114" spans="1:4" ht="19.5" customHeight="1">
      <c r="A114" s="2">
        <v>38911</v>
      </c>
      <c r="B114" s="3">
        <v>4.011824535273494</v>
      </c>
      <c r="C114" s="8">
        <v>0</v>
      </c>
      <c r="D114" s="11">
        <v>0.4011824535273494</v>
      </c>
    </row>
    <row r="115" spans="1:4" ht="19.5" customHeight="1">
      <c r="A115" s="2">
        <v>38912</v>
      </c>
      <c r="B115" s="3">
        <v>4.8741000470078575</v>
      </c>
      <c r="C115" s="8">
        <v>0</v>
      </c>
      <c r="D115" s="11">
        <v>0.48741000470078577</v>
      </c>
    </row>
    <row r="116" spans="1:4" ht="19.5" customHeight="1">
      <c r="A116" s="2">
        <v>38913</v>
      </c>
      <c r="B116" s="3">
        <v>4.695196473195505</v>
      </c>
      <c r="C116" s="8">
        <v>0</v>
      </c>
      <c r="D116" s="11">
        <v>0.46951964731955054</v>
      </c>
    </row>
    <row r="117" spans="1:4" ht="19.5" customHeight="1">
      <c r="A117" s="2">
        <v>38914</v>
      </c>
      <c r="B117" s="3">
        <v>4.752038154954564</v>
      </c>
      <c r="C117" s="8">
        <v>0</v>
      </c>
      <c r="D117" s="11">
        <v>0.47520381549545637</v>
      </c>
    </row>
    <row r="118" spans="1:4" ht="19.5" customHeight="1">
      <c r="A118" s="2">
        <v>38915</v>
      </c>
      <c r="B118" s="3">
        <v>4.149704547084044</v>
      </c>
      <c r="C118" s="8">
        <v>0</v>
      </c>
      <c r="D118" s="11">
        <v>0.4149704547084044</v>
      </c>
    </row>
    <row r="119" spans="1:4" ht="19.5" customHeight="1">
      <c r="A119" s="2">
        <v>38916</v>
      </c>
      <c r="B119" s="3">
        <v>1.5850043746141402</v>
      </c>
      <c r="C119" s="8">
        <v>0</v>
      </c>
      <c r="D119" s="11">
        <v>0.158500437461414</v>
      </c>
    </row>
    <row r="120" spans="1:4" ht="19.5" customHeight="1">
      <c r="A120" s="2">
        <v>38917</v>
      </c>
      <c r="B120" s="3">
        <v>0.9907939611012468</v>
      </c>
      <c r="C120" s="8">
        <v>0</v>
      </c>
      <c r="D120" s="11">
        <v>0.09907939611012469</v>
      </c>
    </row>
    <row r="121" spans="1:4" ht="19.5" customHeight="1">
      <c r="A121" s="2">
        <v>38918</v>
      </c>
      <c r="B121" s="3">
        <v>3.911048972145565</v>
      </c>
      <c r="C121" s="8">
        <v>0</v>
      </c>
      <c r="D121" s="11">
        <v>0.3911048972145565</v>
      </c>
    </row>
    <row r="122" spans="1:4" ht="19.5" customHeight="1">
      <c r="A122" s="2">
        <v>38919</v>
      </c>
      <c r="B122" s="3">
        <v>2.88771546152029</v>
      </c>
      <c r="C122" s="8">
        <v>0</v>
      </c>
      <c r="D122" s="11">
        <v>0.288771546152029</v>
      </c>
    </row>
    <row r="123" spans="1:4" ht="19.5" customHeight="1">
      <c r="A123" s="2">
        <v>38920</v>
      </c>
      <c r="B123" s="3">
        <v>2.857303908746868</v>
      </c>
      <c r="C123" s="8">
        <v>0</v>
      </c>
      <c r="D123" s="11">
        <v>0.28573039087468677</v>
      </c>
    </row>
    <row r="124" spans="1:4" ht="19.5" customHeight="1">
      <c r="A124" s="2">
        <v>38921</v>
      </c>
      <c r="B124" s="3">
        <v>3.7326408810406506</v>
      </c>
      <c r="C124" s="8">
        <v>0</v>
      </c>
      <c r="D124" s="11">
        <v>0.3732640881040651</v>
      </c>
    </row>
    <row r="125" spans="1:4" ht="19.5" customHeight="1">
      <c r="A125" s="2">
        <v>38922</v>
      </c>
      <c r="B125" s="3">
        <v>3.26842758129604</v>
      </c>
      <c r="C125" s="8">
        <v>0</v>
      </c>
      <c r="D125" s="11">
        <v>0.326842758129604</v>
      </c>
    </row>
    <row r="126" spans="1:4" ht="19.5" customHeight="1">
      <c r="A126" s="2">
        <v>38923</v>
      </c>
      <c r="B126" s="3">
        <v>1.6615577780226776</v>
      </c>
      <c r="C126" s="8">
        <v>0</v>
      </c>
      <c r="D126" s="11">
        <v>0.16615577780226776</v>
      </c>
    </row>
    <row r="127" spans="1:4" ht="19.5" customHeight="1">
      <c r="A127" s="2">
        <v>38924</v>
      </c>
      <c r="B127" s="3">
        <v>1.1995616505997935</v>
      </c>
      <c r="C127" s="8">
        <v>0</v>
      </c>
      <c r="D127" s="11">
        <v>0.11995616505997934</v>
      </c>
    </row>
    <row r="128" spans="1:4" ht="19.5" customHeight="1">
      <c r="A128" s="2">
        <v>38925</v>
      </c>
      <c r="B128" s="3">
        <v>3.1139934730479095</v>
      </c>
      <c r="C128" s="8">
        <v>0</v>
      </c>
      <c r="D128" s="11">
        <v>0.31139934730479096</v>
      </c>
    </row>
    <row r="129" spans="1:4" ht="19.5" customHeight="1">
      <c r="A129" s="2">
        <v>38926</v>
      </c>
      <c r="B129" s="3">
        <v>2.594498973033757</v>
      </c>
      <c r="C129" s="8">
        <v>0</v>
      </c>
      <c r="D129" s="11">
        <v>0.2594498973033757</v>
      </c>
    </row>
    <row r="130" spans="1:4" ht="19.5" customHeight="1">
      <c r="A130" s="2">
        <v>38927</v>
      </c>
      <c r="B130" s="3">
        <v>2.9670507945935545</v>
      </c>
      <c r="C130" s="8">
        <v>0</v>
      </c>
      <c r="D130" s="11">
        <v>0.2967050794593554</v>
      </c>
    </row>
    <row r="131" spans="1:4" ht="19.5" customHeight="1">
      <c r="A131" s="2">
        <v>38928</v>
      </c>
      <c r="B131" s="3">
        <v>3.410671346422757</v>
      </c>
      <c r="C131" s="8">
        <v>0</v>
      </c>
      <c r="D131" s="11">
        <v>0.34106713464227567</v>
      </c>
    </row>
    <row r="132" spans="1:4" ht="19.5" customHeight="1">
      <c r="A132" s="2">
        <v>38929</v>
      </c>
      <c r="B132" s="3">
        <v>3.822028164780166</v>
      </c>
      <c r="C132" s="8">
        <v>0</v>
      </c>
      <c r="D132" s="11">
        <v>0.38220281647801657</v>
      </c>
    </row>
    <row r="133" spans="1:4" ht="19.5" customHeight="1">
      <c r="A133" s="2">
        <v>38930</v>
      </c>
      <c r="B133" s="3">
        <v>2.3345535261008274</v>
      </c>
      <c r="C133" s="8">
        <v>0</v>
      </c>
      <c r="D133" s="11">
        <v>0.23345535261008274</v>
      </c>
    </row>
    <row r="134" spans="1:4" ht="19.5" customHeight="1">
      <c r="A134" s="2">
        <v>38931</v>
      </c>
      <c r="B134" s="3">
        <v>3.652235620039963</v>
      </c>
      <c r="C134" s="8">
        <v>0</v>
      </c>
      <c r="D134" s="11">
        <v>0.3652235620039963</v>
      </c>
    </row>
    <row r="135" spans="1:4" ht="19.5" customHeight="1">
      <c r="A135" s="2">
        <v>38932</v>
      </c>
      <c r="B135" s="3">
        <v>1.9474461597101065</v>
      </c>
      <c r="C135" s="8">
        <v>0</v>
      </c>
      <c r="D135" s="11">
        <v>0.19474461597101064</v>
      </c>
    </row>
    <row r="136" spans="1:4" ht="19.5" customHeight="1">
      <c r="A136" s="2">
        <v>38933</v>
      </c>
      <c r="B136" s="3">
        <v>3.0158809354725475</v>
      </c>
      <c r="C136" s="8">
        <v>0</v>
      </c>
      <c r="D136" s="11">
        <v>0.30158809354725474</v>
      </c>
    </row>
    <row r="137" spans="1:4" ht="19.5" customHeight="1">
      <c r="A137" s="2">
        <v>38934</v>
      </c>
      <c r="B137" s="3">
        <v>3.5293569763392885</v>
      </c>
      <c r="C137" s="8">
        <v>0</v>
      </c>
      <c r="D137" s="11">
        <v>0.35293569763392885</v>
      </c>
    </row>
    <row r="138" spans="1:4" ht="19.5" customHeight="1">
      <c r="A138" s="2">
        <v>38935</v>
      </c>
      <c r="B138" s="3">
        <v>3.3351720886745566</v>
      </c>
      <c r="C138" s="8">
        <v>0</v>
      </c>
      <c r="D138" s="11">
        <v>0.3335172088674557</v>
      </c>
    </row>
    <row r="139" spans="1:4" ht="19.5" customHeight="1">
      <c r="A139" s="2">
        <v>38936</v>
      </c>
      <c r="B139" s="3">
        <v>2.6610200880673522</v>
      </c>
      <c r="C139" s="8">
        <v>0</v>
      </c>
      <c r="D139" s="11">
        <v>0.26610200880673524</v>
      </c>
    </row>
    <row r="140" spans="1:4" ht="19.5" customHeight="1">
      <c r="A140" s="2">
        <v>38937</v>
      </c>
      <c r="B140" s="3">
        <v>3.1413642788728717</v>
      </c>
      <c r="C140" s="8">
        <v>0</v>
      </c>
      <c r="D140" s="11">
        <v>0.3141364278872872</v>
      </c>
    </row>
    <row r="141" spans="1:4" ht="19.5" customHeight="1">
      <c r="A141" s="2">
        <v>38938</v>
      </c>
      <c r="B141" s="3">
        <v>1.713458419903151</v>
      </c>
      <c r="C141" s="8">
        <v>0</v>
      </c>
      <c r="D141" s="11">
        <v>0.1713458419903151</v>
      </c>
    </row>
    <row r="142" spans="1:4" ht="19.5" customHeight="1">
      <c r="A142" s="2">
        <v>38939</v>
      </c>
      <c r="B142" s="3">
        <v>1.8765014069946502</v>
      </c>
      <c r="C142" s="8">
        <v>0</v>
      </c>
      <c r="D142" s="11">
        <v>0.187650140699465</v>
      </c>
    </row>
    <row r="143" spans="1:4" ht="19.5" customHeight="1">
      <c r="A143" s="2">
        <v>38940</v>
      </c>
      <c r="B143" s="3">
        <v>2.2584707128237302</v>
      </c>
      <c r="C143" s="8">
        <v>0</v>
      </c>
      <c r="D143" s="11">
        <v>0.22584707128237302</v>
      </c>
    </row>
    <row r="144" spans="1:4" ht="19.5" customHeight="1">
      <c r="A144" s="2">
        <v>38941</v>
      </c>
      <c r="B144" s="3">
        <v>1.9040694384870849</v>
      </c>
      <c r="C144" s="8">
        <v>0</v>
      </c>
      <c r="D144" s="11">
        <v>0.1904069438487085</v>
      </c>
    </row>
    <row r="145" spans="1:4" ht="19.5" customHeight="1">
      <c r="A145" s="2">
        <v>38942</v>
      </c>
      <c r="B145" s="3">
        <v>3.515130958192056</v>
      </c>
      <c r="C145" s="8">
        <v>0</v>
      </c>
      <c r="D145" s="11">
        <v>0.3515130958192056</v>
      </c>
    </row>
    <row r="146" spans="1:4" ht="19.5" customHeight="1">
      <c r="A146" s="2">
        <v>38943</v>
      </c>
      <c r="B146" s="3">
        <v>1.5843637141416853</v>
      </c>
      <c r="C146" s="8">
        <v>0</v>
      </c>
      <c r="D146" s="11">
        <v>0.15843637141416853</v>
      </c>
    </row>
    <row r="147" spans="1:4" ht="19.5" customHeight="1">
      <c r="A147" s="2">
        <v>38944</v>
      </c>
      <c r="B147" s="3">
        <v>1.1673474162838005</v>
      </c>
      <c r="C147" s="8">
        <v>0</v>
      </c>
      <c r="D147" s="11">
        <v>0.11673474162838005</v>
      </c>
    </row>
    <row r="148" spans="1:4" ht="19.5" customHeight="1">
      <c r="A148" s="2">
        <v>38945</v>
      </c>
      <c r="B148" s="3">
        <v>2.5363569466935902</v>
      </c>
      <c r="C148" s="8">
        <v>0</v>
      </c>
      <c r="D148" s="11">
        <v>0.25363569466935904</v>
      </c>
    </row>
    <row r="149" spans="1:4" ht="19.5" customHeight="1">
      <c r="A149" s="2">
        <v>38946</v>
      </c>
      <c r="B149" s="3">
        <v>1.8920433539636243</v>
      </c>
      <c r="C149" s="8">
        <v>0</v>
      </c>
      <c r="D149" s="11">
        <v>0.18920433539636244</v>
      </c>
    </row>
    <row r="150" spans="1:4" ht="19.5" customHeight="1">
      <c r="A150" s="2">
        <v>38947</v>
      </c>
      <c r="B150" s="3">
        <v>3.2721730347997378</v>
      </c>
      <c r="C150" s="8">
        <v>0</v>
      </c>
      <c r="D150" s="11">
        <v>0.3272173034799738</v>
      </c>
    </row>
    <row r="151" spans="1:4" ht="19.5" customHeight="1">
      <c r="A151" s="2">
        <v>38948</v>
      </c>
      <c r="B151" s="3">
        <v>3.1444615864452765</v>
      </c>
      <c r="C151" s="8">
        <v>0</v>
      </c>
      <c r="D151" s="11">
        <v>0.31444615864452763</v>
      </c>
    </row>
    <row r="152" spans="1:4" ht="19.5" customHeight="1">
      <c r="A152" s="2">
        <v>38949</v>
      </c>
      <c r="B152" s="3">
        <v>2.670617940583899</v>
      </c>
      <c r="C152" s="8">
        <v>0</v>
      </c>
      <c r="D152" s="11">
        <v>0.26706179405838987</v>
      </c>
    </row>
    <row r="153" spans="1:4" ht="19.5" customHeight="1">
      <c r="A153" s="2">
        <v>38950</v>
      </c>
      <c r="B153" s="3">
        <v>2.1901190018804977</v>
      </c>
      <c r="C153" s="8">
        <v>0</v>
      </c>
      <c r="D153" s="11">
        <v>0.21901190018804978</v>
      </c>
    </row>
    <row r="154" spans="1:4" ht="19.5" customHeight="1">
      <c r="A154" s="2">
        <v>38951</v>
      </c>
      <c r="B154" s="3">
        <v>2.9894595757181293</v>
      </c>
      <c r="C154" s="8">
        <v>0</v>
      </c>
      <c r="D154" s="11">
        <v>0.2989459575718129</v>
      </c>
    </row>
    <row r="155" spans="1:4" ht="19.5" customHeight="1">
      <c r="A155" s="2">
        <v>38952</v>
      </c>
      <c r="B155" s="3">
        <v>2.880821449069989</v>
      </c>
      <c r="C155" s="8">
        <v>0</v>
      </c>
      <c r="D155" s="11">
        <v>0.2880821449069989</v>
      </c>
    </row>
    <row r="156" spans="1:4" ht="19.5" customHeight="1">
      <c r="A156" s="2">
        <v>38953</v>
      </c>
      <c r="B156" s="3">
        <v>1.6148811882215093</v>
      </c>
      <c r="C156" s="8">
        <v>0</v>
      </c>
      <c r="D156" s="11">
        <v>0.16148811882215092</v>
      </c>
    </row>
    <row r="157" spans="1:4" ht="19.5" customHeight="1">
      <c r="A157" s="2">
        <v>38954</v>
      </c>
      <c r="B157" s="3">
        <v>2.135211970420601</v>
      </c>
      <c r="C157" s="8">
        <v>0</v>
      </c>
      <c r="D157" s="11">
        <v>0.21352119704206013</v>
      </c>
    </row>
    <row r="158" spans="1:4" ht="19.5" customHeight="1">
      <c r="A158" s="2">
        <v>38955</v>
      </c>
      <c r="B158" s="3">
        <v>1.0573304285860303</v>
      </c>
      <c r="C158" s="8">
        <v>0</v>
      </c>
      <c r="D158" s="11">
        <v>0.10573304285860304</v>
      </c>
    </row>
    <row r="159" spans="1:4" ht="19.5" customHeight="1">
      <c r="A159" s="2">
        <v>38956</v>
      </c>
      <c r="B159" s="3">
        <v>2.43027168888074</v>
      </c>
      <c r="C159" s="8">
        <v>0</v>
      </c>
      <c r="D159" s="11">
        <v>0.243027168888074</v>
      </c>
    </row>
    <row r="160" spans="1:4" ht="19.5" customHeight="1">
      <c r="A160" s="2">
        <v>38957</v>
      </c>
      <c r="B160" s="3">
        <v>1.0975375248508594</v>
      </c>
      <c r="C160" s="8">
        <v>0</v>
      </c>
      <c r="D160" s="11">
        <v>0.10975375248508594</v>
      </c>
    </row>
    <row r="161" spans="1:4" ht="19.5" customHeight="1">
      <c r="A161" s="2">
        <v>38958</v>
      </c>
      <c r="B161" s="3">
        <v>2.8019162700889177</v>
      </c>
      <c r="C161" s="8">
        <v>0</v>
      </c>
      <c r="D161" s="11">
        <v>0.2801916270088918</v>
      </c>
    </row>
    <row r="162" spans="1:4" ht="19.5" customHeight="1">
      <c r="A162" s="2">
        <v>38959</v>
      </c>
      <c r="B162" s="3">
        <v>1.0220663049509904</v>
      </c>
      <c r="C162" s="8">
        <v>0</v>
      </c>
      <c r="D162" s="11">
        <v>0.10220663049509904</v>
      </c>
    </row>
    <row r="163" spans="1:4" ht="19.5" customHeight="1">
      <c r="A163" s="2">
        <v>38960</v>
      </c>
      <c r="B163" s="3">
        <v>1.5461194278461785</v>
      </c>
      <c r="C163" s="8">
        <v>0</v>
      </c>
      <c r="D163" s="11">
        <v>0.15461194278461785</v>
      </c>
    </row>
    <row r="164" spans="1:4" ht="19.5" customHeight="1">
      <c r="A164" s="2">
        <v>38961</v>
      </c>
      <c r="B164" s="3">
        <v>2.050559953872436</v>
      </c>
      <c r="C164" s="8">
        <v>0</v>
      </c>
      <c r="D164" s="11">
        <v>0.2050559953872436</v>
      </c>
    </row>
    <row r="165" spans="1:4" ht="19.5" customHeight="1">
      <c r="A165" s="2">
        <v>38962</v>
      </c>
      <c r="B165" s="3">
        <v>2.090052688695121</v>
      </c>
      <c r="C165" s="8">
        <v>0</v>
      </c>
      <c r="D165" s="11">
        <v>0.2090052688695121</v>
      </c>
    </row>
    <row r="166" spans="1:4" ht="19.5" customHeight="1">
      <c r="A166" s="2">
        <v>38963</v>
      </c>
      <c r="B166" s="3">
        <v>2.064290690204341</v>
      </c>
      <c r="C166" s="8">
        <v>0</v>
      </c>
      <c r="D166" s="11">
        <v>0.2064290690204341</v>
      </c>
    </row>
    <row r="167" spans="1:4" ht="19.5" customHeight="1">
      <c r="A167" s="2">
        <v>38964</v>
      </c>
      <c r="B167" s="3">
        <v>2.571469004979576</v>
      </c>
      <c r="C167" s="8">
        <v>0</v>
      </c>
      <c r="D167" s="11">
        <v>0.2571469004979576</v>
      </c>
    </row>
    <row r="168" spans="1:4" ht="19.5" customHeight="1">
      <c r="A168" s="2">
        <v>38965</v>
      </c>
      <c r="B168" s="3">
        <v>1.509901705098103</v>
      </c>
      <c r="C168" s="8">
        <v>0</v>
      </c>
      <c r="D168" s="11">
        <v>0.15099017050981028</v>
      </c>
    </row>
    <row r="169" spans="1:4" ht="19.5" customHeight="1">
      <c r="A169" s="2">
        <v>38966</v>
      </c>
      <c r="B169" s="3">
        <v>2.8359208170971373</v>
      </c>
      <c r="C169" s="8">
        <v>0</v>
      </c>
      <c r="D169" s="11">
        <v>0.28359208170971373</v>
      </c>
    </row>
    <row r="170" spans="1:4" ht="19.5" customHeight="1">
      <c r="A170" s="2">
        <v>38967</v>
      </c>
      <c r="B170" s="3">
        <v>2.266852322108698</v>
      </c>
      <c r="C170" s="8">
        <v>0</v>
      </c>
      <c r="D170" s="11">
        <v>0.2266852322108698</v>
      </c>
    </row>
    <row r="171" spans="1:4" ht="19.5" customHeight="1">
      <c r="A171" s="2">
        <v>38968</v>
      </c>
      <c r="B171" s="3">
        <v>2.2032346627133528</v>
      </c>
      <c r="C171" s="8">
        <v>0</v>
      </c>
      <c r="D171" s="11">
        <v>0.22032346627133528</v>
      </c>
    </row>
    <row r="172" spans="1:4" ht="19.5" customHeight="1">
      <c r="A172" s="2">
        <v>38969</v>
      </c>
      <c r="B172" s="3">
        <v>2.726628493213107</v>
      </c>
      <c r="C172" s="8">
        <v>0</v>
      </c>
      <c r="D172" s="11">
        <v>0.2726628493213107</v>
      </c>
    </row>
    <row r="173" spans="1:4" ht="19.5" customHeight="1">
      <c r="A173" s="2">
        <v>38970</v>
      </c>
      <c r="B173" s="3">
        <v>2.7714998868324527</v>
      </c>
      <c r="C173" s="8">
        <v>0</v>
      </c>
      <c r="D173" s="11">
        <v>0.27714998868324525</v>
      </c>
    </row>
    <row r="174" spans="1:4" ht="19.5" customHeight="1">
      <c r="A174" s="2">
        <v>38971</v>
      </c>
      <c r="B174" s="3">
        <v>2.4251623343581135</v>
      </c>
      <c r="C174" s="8">
        <v>0</v>
      </c>
      <c r="D174" s="11">
        <v>0.24251623343581136</v>
      </c>
    </row>
    <row r="175" spans="1:4" ht="19.5" customHeight="1">
      <c r="A175" s="2">
        <v>38972</v>
      </c>
      <c r="B175" s="3">
        <v>2.8203265816344056</v>
      </c>
      <c r="C175" s="8">
        <v>0</v>
      </c>
      <c r="D175" s="11">
        <v>0.2820326581634406</v>
      </c>
    </row>
    <row r="176" spans="1:4" ht="19.5" customHeight="1">
      <c r="A176" s="2">
        <v>38973</v>
      </c>
      <c r="B176" s="3">
        <v>2.879595548804503</v>
      </c>
      <c r="C176" s="8">
        <v>0</v>
      </c>
      <c r="D176" s="11">
        <v>0.2879595548804503</v>
      </c>
    </row>
    <row r="177" spans="1:4" ht="19.5" customHeight="1">
      <c r="A177" s="2">
        <v>38974</v>
      </c>
      <c r="B177" s="3">
        <v>2.4478022932815775</v>
      </c>
      <c r="C177" s="8">
        <v>0</v>
      </c>
      <c r="D177" s="11">
        <v>0.24478022932815774</v>
      </c>
    </row>
    <row r="178" spans="1:4" ht="19.5" customHeight="1">
      <c r="A178" s="2">
        <v>38975</v>
      </c>
      <c r="B178" s="3">
        <v>2.5284822790020436</v>
      </c>
      <c r="C178" s="8">
        <v>0</v>
      </c>
      <c r="D178" s="11">
        <v>0.25284822790020434</v>
      </c>
    </row>
    <row r="179" spans="1:4" ht="19.5" customHeight="1">
      <c r="A179" s="2">
        <v>38976</v>
      </c>
      <c r="B179" s="3">
        <v>2.1739590984696093</v>
      </c>
      <c r="C179" s="8">
        <v>0</v>
      </c>
      <c r="D179" s="11">
        <v>0.21739590984696094</v>
      </c>
    </row>
    <row r="180" spans="1:4" ht="19.5" customHeight="1">
      <c r="A180" s="2">
        <v>38977</v>
      </c>
      <c r="B180" s="3">
        <v>1.0513102951738855</v>
      </c>
      <c r="C180" s="8">
        <v>0</v>
      </c>
      <c r="D180" s="11">
        <v>0.10513102951738855</v>
      </c>
    </row>
    <row r="181" spans="1:4" ht="19.5" customHeight="1">
      <c r="A181" s="2">
        <v>38978</v>
      </c>
      <c r="B181" s="3">
        <v>0.9384200712715145</v>
      </c>
      <c r="C181" s="8">
        <v>0</v>
      </c>
      <c r="D181" s="11">
        <v>0.09384200712715145</v>
      </c>
    </row>
    <row r="182" spans="1:4" ht="19.5" customHeight="1">
      <c r="A182" s="2">
        <v>38979</v>
      </c>
      <c r="B182" s="3">
        <v>0.942000721049304</v>
      </c>
      <c r="C182" s="8">
        <v>0</v>
      </c>
      <c r="D182" s="11">
        <v>0.0942000721049304</v>
      </c>
    </row>
    <row r="183" spans="1:4" ht="19.5" customHeight="1">
      <c r="A183" s="2">
        <v>38980</v>
      </c>
      <c r="B183" s="3">
        <v>2.228698282170116</v>
      </c>
      <c r="C183" s="8">
        <v>0</v>
      </c>
      <c r="D183" s="11">
        <v>0.22286982821701157</v>
      </c>
    </row>
    <row r="184" spans="1:4" ht="19.5" customHeight="1">
      <c r="A184" s="2">
        <v>38981</v>
      </c>
      <c r="B184" s="3">
        <v>2.3953653193814906</v>
      </c>
      <c r="C184" s="8">
        <v>0</v>
      </c>
      <c r="D184" s="11">
        <v>0.23953653193814906</v>
      </c>
    </row>
    <row r="185" spans="1:4" ht="19.5" customHeight="1">
      <c r="A185" s="2">
        <v>38982</v>
      </c>
      <c r="B185" s="3">
        <v>2.6179349351642176</v>
      </c>
      <c r="C185" s="8">
        <v>0</v>
      </c>
      <c r="D185" s="11">
        <v>0.2617934935164218</v>
      </c>
    </row>
    <row r="186" spans="1:4" ht="19.5" customHeight="1">
      <c r="A186" s="2">
        <v>38983</v>
      </c>
      <c r="B186" s="3">
        <v>1.4094078242282801</v>
      </c>
      <c r="C186" s="8">
        <v>0</v>
      </c>
      <c r="D186" s="11">
        <v>0.140940782422828</v>
      </c>
    </row>
    <row r="187" spans="1:4" ht="19.5" customHeight="1">
      <c r="A187" s="2">
        <v>38984</v>
      </c>
      <c r="B187" s="3">
        <v>1.4678379710038438</v>
      </c>
      <c r="C187" s="8">
        <v>0</v>
      </c>
      <c r="D187" s="11">
        <v>0.1467837971003844</v>
      </c>
    </row>
    <row r="188" spans="1:4" ht="19.5" customHeight="1">
      <c r="A188" s="2">
        <v>38985</v>
      </c>
      <c r="B188" s="3">
        <v>1.3006542889255714</v>
      </c>
      <c r="C188" s="8">
        <v>0</v>
      </c>
      <c r="D188" s="11">
        <v>0.13006542889255715</v>
      </c>
    </row>
    <row r="189" spans="1:4" ht="19.5" customHeight="1">
      <c r="A189" s="2">
        <v>38986</v>
      </c>
      <c r="B189" s="3">
        <v>1.0979600240681493</v>
      </c>
      <c r="C189" s="8">
        <v>0</v>
      </c>
      <c r="D189" s="11">
        <v>0.10979600240681493</v>
      </c>
    </row>
    <row r="190" spans="1:4" ht="19.5" customHeight="1">
      <c r="A190" s="2">
        <v>38987</v>
      </c>
      <c r="B190" s="3">
        <v>1.6162333219363518</v>
      </c>
      <c r="C190" s="8">
        <v>0</v>
      </c>
      <c r="D190" s="11">
        <v>0.16162333219363517</v>
      </c>
    </row>
    <row r="191" spans="1:4" ht="19.5" customHeight="1">
      <c r="A191" s="2">
        <v>38988</v>
      </c>
      <c r="B191" s="3">
        <v>1.865319931168981</v>
      </c>
      <c r="C191" s="8">
        <v>0</v>
      </c>
      <c r="D191" s="11">
        <v>0.1865319931168981</v>
      </c>
    </row>
    <row r="192" spans="1:4" ht="19.5" customHeight="1">
      <c r="A192" s="2">
        <v>38989</v>
      </c>
      <c r="B192" s="3">
        <v>1.4113351615613836</v>
      </c>
      <c r="C192" s="8">
        <v>0</v>
      </c>
      <c r="D192" s="11">
        <v>0.14113351615613837</v>
      </c>
    </row>
    <row r="193" spans="1:4" ht="19.5" customHeight="1">
      <c r="A193" s="2">
        <v>38990</v>
      </c>
      <c r="B193" s="3">
        <v>2.0694257529877436</v>
      </c>
      <c r="C193" s="8">
        <v>0</v>
      </c>
      <c r="D193" s="11">
        <v>0.20694257529877436</v>
      </c>
    </row>
    <row r="194" spans="1:4" ht="19.5" customHeight="1">
      <c r="A194" s="2">
        <v>38991</v>
      </c>
      <c r="B194" s="3">
        <v>1.3921617663940529</v>
      </c>
      <c r="C194" s="8">
        <v>0</v>
      </c>
      <c r="D194" s="11">
        <v>0.13921617663940528</v>
      </c>
    </row>
    <row r="195" spans="1:4" ht="19.5" customHeight="1">
      <c r="A195" s="2">
        <v>38992</v>
      </c>
      <c r="B195" s="3">
        <v>2.311535764523958</v>
      </c>
      <c r="C195" s="8">
        <v>0</v>
      </c>
      <c r="D195" s="11">
        <v>0.23115357645239581</v>
      </c>
    </row>
    <row r="196" spans="1:4" ht="19.5" customHeight="1">
      <c r="A196" s="2">
        <v>38993</v>
      </c>
      <c r="B196" s="3">
        <v>0.24741050307769802</v>
      </c>
      <c r="C196" s="8">
        <v>0</v>
      </c>
      <c r="D196" s="11">
        <v>0.024741050307769803</v>
      </c>
    </row>
    <row r="197" spans="1:4" ht="19.5" customHeight="1">
      <c r="A197" s="2">
        <v>38994</v>
      </c>
      <c r="B197" s="3">
        <v>0.8022824932653384</v>
      </c>
      <c r="C197" s="8">
        <v>0</v>
      </c>
      <c r="D197" s="11">
        <v>0.08022824932653384</v>
      </c>
    </row>
    <row r="198" spans="1:4" ht="19.5" customHeight="1">
      <c r="A198" s="2">
        <v>38995</v>
      </c>
      <c r="B198" s="3">
        <v>1.9329155993532312</v>
      </c>
      <c r="C198" s="8">
        <v>0</v>
      </c>
      <c r="D198" s="11">
        <v>0.19329155993532313</v>
      </c>
    </row>
    <row r="199" spans="1:4" ht="19.5" customHeight="1">
      <c r="A199" s="2">
        <v>38996</v>
      </c>
      <c r="B199" s="3">
        <v>0.6048276286065444</v>
      </c>
      <c r="C199" s="8">
        <v>0</v>
      </c>
      <c r="D199" s="11">
        <v>0.06048276286065444</v>
      </c>
    </row>
    <row r="200" spans="1:4" ht="19.5" customHeight="1">
      <c r="A200" s="2">
        <v>38997</v>
      </c>
      <c r="B200" s="3">
        <v>2.4166593267352803</v>
      </c>
      <c r="C200" s="8">
        <v>0</v>
      </c>
      <c r="D200" s="11">
        <v>0.24166593267352804</v>
      </c>
    </row>
    <row r="201" spans="1:4" ht="19.5" customHeight="1">
      <c r="A201" s="2">
        <v>38998</v>
      </c>
      <c r="B201" s="3">
        <v>1.6318004818157021</v>
      </c>
      <c r="C201" s="8">
        <v>0</v>
      </c>
      <c r="D201" s="11">
        <v>0.16318004818157023</v>
      </c>
    </row>
    <row r="202" spans="1:4" ht="19.5" customHeight="1">
      <c r="A202" s="2">
        <v>38999</v>
      </c>
      <c r="B202" s="3">
        <v>1.5256745252035186</v>
      </c>
      <c r="C202" s="8">
        <v>0</v>
      </c>
      <c r="D202" s="11">
        <v>0.15256745252035186</v>
      </c>
    </row>
    <row r="203" spans="1:4" ht="19.5" customHeight="1">
      <c r="A203" s="2">
        <v>39000</v>
      </c>
      <c r="B203" s="3">
        <v>0.8847565156171859</v>
      </c>
      <c r="C203" s="8">
        <v>0</v>
      </c>
      <c r="D203" s="11">
        <v>0.08847565156171859</v>
      </c>
    </row>
    <row r="204" spans="1:4" ht="19.5" customHeight="1">
      <c r="A204" s="2">
        <v>39001</v>
      </c>
      <c r="B204" s="3">
        <v>1.520510984187477</v>
      </c>
      <c r="C204" s="8">
        <v>0</v>
      </c>
      <c r="D204" s="11">
        <v>0.1520510984187477</v>
      </c>
    </row>
    <row r="205" spans="1:4" ht="19.5" customHeight="1">
      <c r="A205" s="2">
        <v>39002</v>
      </c>
      <c r="B205" s="3">
        <v>0.864666567693139</v>
      </c>
      <c r="C205" s="8">
        <v>0</v>
      </c>
      <c r="D205" s="11">
        <v>0.0864666567693139</v>
      </c>
    </row>
    <row r="206" spans="1:4" ht="19.5" customHeight="1">
      <c r="A206" s="2">
        <v>39003</v>
      </c>
      <c r="B206" s="3">
        <v>0.5975946553167523</v>
      </c>
      <c r="C206" s="8">
        <v>0</v>
      </c>
      <c r="D206" s="11">
        <v>0.05975946553167523</v>
      </c>
    </row>
    <row r="207" spans="1:4" ht="19.5" customHeight="1">
      <c r="A207" s="2">
        <v>39004</v>
      </c>
      <c r="B207" s="3">
        <v>1.2726821745614625</v>
      </c>
      <c r="C207" s="8">
        <v>0</v>
      </c>
      <c r="D207" s="11">
        <v>0.12726821745614625</v>
      </c>
    </row>
    <row r="208" spans="1:4" ht="19.5" customHeight="1">
      <c r="A208" s="2">
        <v>39005</v>
      </c>
      <c r="B208" s="3">
        <v>1.33070462725228</v>
      </c>
      <c r="C208" s="8">
        <v>0</v>
      </c>
      <c r="D208" s="11">
        <v>0.133070462725228</v>
      </c>
    </row>
    <row r="209" spans="1:4" ht="19.5" customHeight="1">
      <c r="A209" s="2">
        <v>39006</v>
      </c>
      <c r="B209" s="3">
        <v>1.4326347316060246</v>
      </c>
      <c r="C209" s="8">
        <v>0</v>
      </c>
      <c r="D209" s="11">
        <v>0.14326347316060245</v>
      </c>
    </row>
    <row r="210" spans="1:4" ht="19.5" customHeight="1">
      <c r="A210" s="2">
        <v>39007</v>
      </c>
      <c r="B210" s="3">
        <v>1.288607782101576</v>
      </c>
      <c r="C210" s="8">
        <v>0</v>
      </c>
      <c r="D210" s="11">
        <v>0.1288607782101576</v>
      </c>
    </row>
    <row r="211" spans="1:4" ht="19.5" customHeight="1">
      <c r="A211" s="2">
        <v>39008</v>
      </c>
      <c r="B211" s="3">
        <v>0.7655453538743977</v>
      </c>
      <c r="C211" s="8">
        <v>0</v>
      </c>
      <c r="D211" s="11">
        <v>0.07655453538743977</v>
      </c>
    </row>
    <row r="212" spans="1:4" ht="19.5" customHeight="1">
      <c r="A212" s="2">
        <v>39009</v>
      </c>
      <c r="B212" s="3">
        <v>0.8653007820636344</v>
      </c>
      <c r="C212" s="8">
        <v>0</v>
      </c>
      <c r="D212" s="11">
        <v>0.08653007820636344</v>
      </c>
    </row>
    <row r="213" spans="1:4" ht="19.5" customHeight="1">
      <c r="A213" s="2">
        <v>39010</v>
      </c>
      <c r="B213" s="3">
        <v>0.6654168457484093</v>
      </c>
      <c r="C213" s="8">
        <v>0</v>
      </c>
      <c r="D213" s="11">
        <v>0.06654168457484093</v>
      </c>
    </row>
    <row r="214" spans="1:4" ht="19.5" customHeight="1">
      <c r="A214" s="2">
        <v>39011</v>
      </c>
      <c r="B214" s="3">
        <v>0.3251412873538916</v>
      </c>
      <c r="C214" s="8">
        <v>0</v>
      </c>
      <c r="D214" s="11">
        <v>0.032514128735389156</v>
      </c>
    </row>
    <row r="215" spans="1:4" ht="19.5" customHeight="1">
      <c r="A215" s="2">
        <v>39012</v>
      </c>
      <c r="B215" s="3">
        <v>0.018565870852453602</v>
      </c>
      <c r="C215" s="8">
        <v>0</v>
      </c>
      <c r="D215" s="11">
        <v>0.0018565870852453603</v>
      </c>
    </row>
    <row r="216" spans="1:4" ht="19.5" customHeight="1">
      <c r="A216" s="2">
        <v>39013</v>
      </c>
      <c r="B216" s="3">
        <v>0.8320591620640657</v>
      </c>
      <c r="C216" s="8">
        <v>0</v>
      </c>
      <c r="D216" s="11">
        <v>0.08320591620640658</v>
      </c>
    </row>
    <row r="217" spans="1:4" ht="19.5" customHeight="1">
      <c r="A217" s="2">
        <v>39014</v>
      </c>
      <c r="B217" s="3">
        <v>1.4556450372919918</v>
      </c>
      <c r="C217" s="8">
        <v>0</v>
      </c>
      <c r="D217" s="11">
        <v>0.14556450372919919</v>
      </c>
    </row>
    <row r="218" spans="1:4" ht="19.5" customHeight="1">
      <c r="A218" s="2">
        <v>39015</v>
      </c>
      <c r="B218" s="3">
        <v>0.994295179349696</v>
      </c>
      <c r="C218" s="8">
        <v>0</v>
      </c>
      <c r="D218" s="11">
        <v>0.0994295179349696</v>
      </c>
    </row>
    <row r="219" spans="1:4" ht="19.5" customHeight="1">
      <c r="A219" s="2">
        <v>39016</v>
      </c>
      <c r="B219" s="3">
        <v>1.5128425968288286</v>
      </c>
      <c r="C219" s="8">
        <v>0</v>
      </c>
      <c r="D219" s="11">
        <v>0.15128425968288287</v>
      </c>
    </row>
    <row r="220" spans="1:4" ht="19.5" customHeight="1">
      <c r="A220" s="2">
        <v>39017</v>
      </c>
      <c r="B220" s="3">
        <v>1.3774154273789203</v>
      </c>
      <c r="C220" s="8">
        <v>0</v>
      </c>
      <c r="D220" s="11">
        <v>0.13774154273789202</v>
      </c>
    </row>
    <row r="221" spans="1:4" ht="19.5" customHeight="1">
      <c r="A221" s="2">
        <v>39018</v>
      </c>
      <c r="B221" s="3">
        <v>0.36025845500018044</v>
      </c>
      <c r="C221" s="8">
        <v>0</v>
      </c>
      <c r="D221" s="11">
        <v>0.03602584550001804</v>
      </c>
    </row>
    <row r="222" spans="1:4" ht="19.5" customHeight="1">
      <c r="A222" s="2">
        <v>39019</v>
      </c>
      <c r="B222" s="3">
        <v>0.7200077762506363</v>
      </c>
      <c r="C222" s="8">
        <v>0</v>
      </c>
      <c r="D222" s="11">
        <v>0.07200077762506363</v>
      </c>
    </row>
    <row r="223" spans="1:4" ht="19.5" customHeight="1">
      <c r="A223" s="2">
        <v>39020</v>
      </c>
      <c r="B223" s="3">
        <v>1.0136085699962134</v>
      </c>
      <c r="C223" s="8">
        <v>0</v>
      </c>
      <c r="D223" s="11">
        <v>0.10136085699962134</v>
      </c>
    </row>
    <row r="224" spans="1:4" ht="19.5" customHeight="1">
      <c r="A224" s="2">
        <v>39021</v>
      </c>
      <c r="B224" s="3">
        <v>0.7353092928738625</v>
      </c>
      <c r="C224" s="8">
        <v>0</v>
      </c>
      <c r="D224" s="11">
        <v>0.07353092928738625</v>
      </c>
    </row>
    <row r="225" spans="1:4" ht="19.5" customHeight="1">
      <c r="A225" s="2">
        <v>39022</v>
      </c>
      <c r="B225" s="3">
        <v>0.4423286971649541</v>
      </c>
      <c r="C225" s="8">
        <v>0</v>
      </c>
      <c r="D225" s="11">
        <v>0.04423286971649541</v>
      </c>
    </row>
    <row r="226" spans="1:4" ht="19.5" customHeight="1">
      <c r="A226" s="2">
        <v>39023</v>
      </c>
      <c r="B226" s="3">
        <v>0.5725295475099681</v>
      </c>
      <c r="C226" s="8">
        <v>0</v>
      </c>
      <c r="D226" s="11">
        <v>0.05725295475099681</v>
      </c>
    </row>
    <row r="227" spans="1:4" ht="19.5" customHeight="1">
      <c r="A227" s="2">
        <v>39024</v>
      </c>
      <c r="B227" s="3">
        <v>0.4724101733368974</v>
      </c>
      <c r="C227" s="8">
        <v>0</v>
      </c>
      <c r="D227" s="11">
        <v>0.04724101733368974</v>
      </c>
    </row>
    <row r="228" spans="1:4" ht="19.5" customHeight="1">
      <c r="A228" s="2">
        <v>39025</v>
      </c>
      <c r="B228" s="3">
        <v>0.6313027485774981</v>
      </c>
      <c r="C228" s="8">
        <v>0</v>
      </c>
      <c r="D228" s="11">
        <v>0.06313027485774982</v>
      </c>
    </row>
    <row r="229" spans="1:4" ht="19.5" customHeight="1">
      <c r="A229" s="2">
        <v>39026</v>
      </c>
      <c r="B229" s="3">
        <v>0.2780690404000823</v>
      </c>
      <c r="C229" s="8">
        <v>0</v>
      </c>
      <c r="D229" s="11">
        <v>0.02780690404000823</v>
      </c>
    </row>
    <row r="230" spans="1:4" ht="19.5" customHeight="1">
      <c r="A230" s="2">
        <v>39027</v>
      </c>
      <c r="B230" s="3">
        <v>0.3749868407736127</v>
      </c>
      <c r="C230" s="8">
        <v>0</v>
      </c>
      <c r="D230" s="11">
        <v>0.037498684077361275</v>
      </c>
    </row>
    <row r="231" spans="1:4" ht="19.5" customHeight="1">
      <c r="A231" s="2">
        <v>39028</v>
      </c>
      <c r="B231" s="3">
        <v>0</v>
      </c>
      <c r="C231" s="8">
        <v>1</v>
      </c>
      <c r="D231" s="11">
        <v>0.5885989979157527</v>
      </c>
    </row>
    <row r="232" spans="1:4" ht="19.5" customHeight="1">
      <c r="A232" s="2">
        <v>39029</v>
      </c>
      <c r="B232" s="3">
        <v>0.9630196727281283</v>
      </c>
      <c r="C232" s="8">
        <v>1</v>
      </c>
      <c r="D232" s="11">
        <v>0.5885989979157527</v>
      </c>
    </row>
    <row r="233" spans="1:4" ht="19.5" customHeight="1">
      <c r="A233" s="2">
        <v>39030</v>
      </c>
      <c r="B233" s="3">
        <v>0.701934494097112</v>
      </c>
      <c r="C233" s="8">
        <v>1</v>
      </c>
      <c r="D233" s="11">
        <v>0.5885989979157527</v>
      </c>
    </row>
    <row r="234" spans="1:4" ht="19.5" customHeight="1">
      <c r="A234" s="2">
        <v>39031</v>
      </c>
      <c r="B234" s="3">
        <v>0.6670943052769253</v>
      </c>
      <c r="C234" s="8">
        <v>1</v>
      </c>
      <c r="D234" s="11">
        <v>0.5885989979157527</v>
      </c>
    </row>
    <row r="235" spans="1:4" ht="19.5" customHeight="1">
      <c r="A235" s="2">
        <v>39032</v>
      </c>
      <c r="B235" s="3">
        <v>0.7399892283772354</v>
      </c>
      <c r="C235" s="8">
        <v>1</v>
      </c>
      <c r="D235" s="11">
        <v>0.5885989979157527</v>
      </c>
    </row>
    <row r="236" spans="1:4" ht="19.5" customHeight="1">
      <c r="A236" s="2">
        <v>39033</v>
      </c>
      <c r="B236" s="3">
        <v>0.49632525923494</v>
      </c>
      <c r="C236" s="8">
        <v>1</v>
      </c>
      <c r="D236" s="11">
        <v>0.5885989979157527</v>
      </c>
    </row>
    <row r="237" spans="1:4" ht="19.5" customHeight="1">
      <c r="A237" s="2">
        <v>39034</v>
      </c>
      <c r="B237" s="3">
        <v>0.07956030928757525</v>
      </c>
      <c r="C237" s="8">
        <v>1</v>
      </c>
      <c r="D237" s="11">
        <v>0.5885989979157527</v>
      </c>
    </row>
    <row r="238" spans="1:4" ht="19.5" customHeight="1">
      <c r="A238" s="2">
        <v>39035</v>
      </c>
      <c r="B238" s="3">
        <v>0.13188324479364788</v>
      </c>
      <c r="C238" s="8">
        <v>0</v>
      </c>
      <c r="D238" s="11">
        <v>0.013188324479364789</v>
      </c>
    </row>
    <row r="239" spans="1:4" ht="19.5" customHeight="1">
      <c r="A239" s="2">
        <v>39036</v>
      </c>
      <c r="B239" s="3">
        <v>0</v>
      </c>
      <c r="C239" s="8">
        <v>0</v>
      </c>
      <c r="D239" s="11">
        <v>0</v>
      </c>
    </row>
    <row r="240" spans="1:4" ht="19.5" customHeight="1">
      <c r="A240" s="2">
        <v>39037</v>
      </c>
      <c r="B240" s="3">
        <v>0</v>
      </c>
      <c r="C240" s="8">
        <v>0</v>
      </c>
      <c r="D240" s="11">
        <v>0</v>
      </c>
    </row>
    <row r="241" spans="1:4" ht="19.5" customHeight="1">
      <c r="A241" s="2">
        <v>39038</v>
      </c>
      <c r="B241" s="3">
        <v>0</v>
      </c>
      <c r="C241" s="8">
        <v>0</v>
      </c>
      <c r="D241" s="11">
        <v>0</v>
      </c>
    </row>
    <row r="242" spans="1:4" ht="19.5" customHeight="1">
      <c r="A242" s="2">
        <v>39039</v>
      </c>
      <c r="B242" s="3">
        <v>0.4971860682289794</v>
      </c>
      <c r="C242" s="8">
        <v>0</v>
      </c>
      <c r="D242" s="11">
        <v>0.04971860682289794</v>
      </c>
    </row>
    <row r="243" spans="1:4" ht="19.5" customHeight="1">
      <c r="A243" s="2">
        <v>39040</v>
      </c>
      <c r="B243" s="3">
        <v>0.13309513600588427</v>
      </c>
      <c r="C243" s="8">
        <v>0</v>
      </c>
      <c r="D243" s="11">
        <v>0.013309513600588426</v>
      </c>
    </row>
    <row r="244" spans="1:4" ht="19.5" customHeight="1">
      <c r="A244" s="2">
        <v>39041</v>
      </c>
      <c r="B244" s="3">
        <v>0.25565526532834665</v>
      </c>
      <c r="C244" s="8">
        <v>0</v>
      </c>
      <c r="D244" s="11">
        <v>0.025565526532834663</v>
      </c>
    </row>
    <row r="245" spans="1:4" ht="19.5" customHeight="1">
      <c r="A245" s="2">
        <v>39042</v>
      </c>
      <c r="B245" s="3">
        <v>0.2723396842209034</v>
      </c>
      <c r="C245" s="8">
        <v>0</v>
      </c>
      <c r="D245" s="11">
        <v>0.02723396842209034</v>
      </c>
    </row>
    <row r="246" spans="1:4" ht="19.5" customHeight="1">
      <c r="A246" s="2">
        <v>39043</v>
      </c>
      <c r="B246" s="3">
        <v>0.18648435961246698</v>
      </c>
      <c r="C246" s="8">
        <v>0</v>
      </c>
      <c r="D246" s="11">
        <v>0.018648435961246698</v>
      </c>
    </row>
    <row r="247" spans="1:4" ht="19.5" customHeight="1">
      <c r="A247" s="2">
        <v>39044</v>
      </c>
      <c r="B247" s="3">
        <v>0.08622747732875005</v>
      </c>
      <c r="C247" s="8">
        <v>0</v>
      </c>
      <c r="D247" s="11">
        <v>0.008622747732875006</v>
      </c>
    </row>
    <row r="248" spans="1:4" ht="19.5" customHeight="1">
      <c r="A248" s="2">
        <v>39045</v>
      </c>
      <c r="B248" s="3">
        <v>0</v>
      </c>
      <c r="C248" s="8">
        <v>0</v>
      </c>
      <c r="D248" s="11">
        <v>0</v>
      </c>
    </row>
    <row r="249" spans="1:4" ht="19.5" customHeight="1">
      <c r="A249" s="2">
        <v>39046</v>
      </c>
      <c r="B249" s="3">
        <v>0</v>
      </c>
      <c r="C249" s="8">
        <v>0</v>
      </c>
      <c r="D249" s="11">
        <v>0</v>
      </c>
    </row>
    <row r="250" spans="1:4" ht="19.5" customHeight="1">
      <c r="A250" s="2">
        <v>39047</v>
      </c>
      <c r="B250" s="3">
        <v>0</v>
      </c>
      <c r="C250" s="8">
        <v>0</v>
      </c>
      <c r="D250" s="11">
        <v>0</v>
      </c>
    </row>
    <row r="251" spans="1:4" ht="19.5" customHeight="1">
      <c r="A251" s="2">
        <v>39048</v>
      </c>
      <c r="B251" s="3">
        <v>0.13912463075823792</v>
      </c>
      <c r="C251" s="8">
        <v>0</v>
      </c>
      <c r="D251" s="11">
        <v>0.013912463075823792</v>
      </c>
    </row>
    <row r="252" spans="1:4" ht="19.5" customHeight="1">
      <c r="A252" s="2">
        <v>39049</v>
      </c>
      <c r="B252" s="3">
        <v>0.4158503380153241</v>
      </c>
      <c r="C252" s="8">
        <v>0</v>
      </c>
      <c r="D252" s="11">
        <v>0.04158503380153241</v>
      </c>
    </row>
    <row r="253" spans="1:4" ht="19.5" customHeight="1">
      <c r="A253" s="2">
        <v>39050</v>
      </c>
      <c r="B253" s="3">
        <v>0.32968450533404475</v>
      </c>
      <c r="C253" s="8">
        <v>0</v>
      </c>
      <c r="D253" s="11">
        <v>0.03296845053340448</v>
      </c>
    </row>
    <row r="254" spans="1:4" ht="19.5" customHeight="1">
      <c r="A254" s="2">
        <v>39051</v>
      </c>
      <c r="B254" s="3">
        <v>0.2069851369524111</v>
      </c>
      <c r="C254" s="8">
        <v>0</v>
      </c>
      <c r="D254" s="11">
        <v>0.02069851369524111</v>
      </c>
    </row>
    <row r="255" spans="1:4" ht="19.5" customHeight="1">
      <c r="A255" s="2">
        <v>39052</v>
      </c>
      <c r="B255" s="3">
        <v>0.41470189752326914</v>
      </c>
      <c r="C255" s="8">
        <v>0</v>
      </c>
      <c r="D255" s="11">
        <v>0.041470189752326914</v>
      </c>
    </row>
    <row r="256" spans="1:4" ht="19.5" customHeight="1">
      <c r="A256" s="2">
        <v>39053</v>
      </c>
      <c r="B256" s="3">
        <v>0.4799162167836522</v>
      </c>
      <c r="C256" s="8">
        <v>0</v>
      </c>
      <c r="D256" s="11">
        <v>0.04799162167836522</v>
      </c>
    </row>
    <row r="257" spans="1:4" ht="19.5" customHeight="1">
      <c r="A257" s="2">
        <v>39054</v>
      </c>
      <c r="B257" s="3">
        <v>0.07344526005133584</v>
      </c>
      <c r="C257" s="8">
        <v>0</v>
      </c>
      <c r="D257" s="11">
        <v>0.007344526005133583</v>
      </c>
    </row>
    <row r="258" spans="1:4" ht="19.5" customHeight="1">
      <c r="A258" s="2">
        <v>39055</v>
      </c>
      <c r="B258" s="3">
        <v>0</v>
      </c>
      <c r="C258" s="8">
        <v>0</v>
      </c>
      <c r="D258" s="11">
        <v>0</v>
      </c>
    </row>
    <row r="259" spans="1:4" ht="19.5" customHeight="1">
      <c r="A259" s="2">
        <v>39056</v>
      </c>
      <c r="B259" s="3">
        <v>0.05969603115189949</v>
      </c>
      <c r="C259" s="8">
        <v>0</v>
      </c>
      <c r="D259" s="11">
        <v>0.005969603115189949</v>
      </c>
    </row>
    <row r="260" spans="1:4" ht="19.5" customHeight="1">
      <c r="A260" s="2">
        <v>39057</v>
      </c>
      <c r="B260" s="3">
        <v>0</v>
      </c>
      <c r="C260" s="8">
        <v>0</v>
      </c>
      <c r="D260" s="11">
        <v>0</v>
      </c>
    </row>
    <row r="261" spans="1:4" ht="19.5" customHeight="1">
      <c r="A261" s="2">
        <v>39058</v>
      </c>
      <c r="B261" s="3">
        <v>0</v>
      </c>
      <c r="C261" s="8">
        <v>0</v>
      </c>
      <c r="D261" s="11">
        <v>0</v>
      </c>
    </row>
    <row r="262" spans="1:4" ht="19.5" customHeight="1">
      <c r="A262" s="2">
        <v>39059</v>
      </c>
      <c r="B262" s="3">
        <v>0</v>
      </c>
      <c r="C262" s="8">
        <v>0</v>
      </c>
      <c r="D262" s="11">
        <v>0</v>
      </c>
    </row>
    <row r="263" spans="1:4" ht="19.5" customHeight="1">
      <c r="A263" s="2">
        <v>39060</v>
      </c>
      <c r="B263" s="3">
        <v>0</v>
      </c>
      <c r="C263" s="8">
        <v>0</v>
      </c>
      <c r="D263" s="11">
        <v>0</v>
      </c>
    </row>
    <row r="264" spans="1:4" ht="19.5" customHeight="1">
      <c r="A264" s="2">
        <v>39061</v>
      </c>
      <c r="B264" s="3">
        <v>0.22975850744287288</v>
      </c>
      <c r="C264" s="8">
        <v>0</v>
      </c>
      <c r="D264" s="11">
        <v>0.022975850744287287</v>
      </c>
    </row>
    <row r="265" spans="1:4" ht="19.5" customHeight="1">
      <c r="A265" s="2">
        <v>39062</v>
      </c>
      <c r="B265" s="3">
        <v>0</v>
      </c>
      <c r="C265" s="8">
        <v>0</v>
      </c>
      <c r="D265" s="11">
        <v>0</v>
      </c>
    </row>
    <row r="266" spans="1:4" ht="19.5" customHeight="1">
      <c r="A266" s="2">
        <v>39063</v>
      </c>
      <c r="B266" s="3">
        <v>0.1480214769823349</v>
      </c>
      <c r="C266" s="8">
        <v>0</v>
      </c>
      <c r="D266" s="11">
        <v>0.01480214769823349</v>
      </c>
    </row>
    <row r="267" spans="1:4" ht="19.5" customHeight="1">
      <c r="A267" s="2">
        <v>39064</v>
      </c>
      <c r="B267" s="3">
        <v>0</v>
      </c>
      <c r="C267" s="8">
        <v>0</v>
      </c>
      <c r="D267" s="11">
        <v>0</v>
      </c>
    </row>
    <row r="268" spans="1:4" ht="19.5" customHeight="1">
      <c r="A268" s="2">
        <v>39065</v>
      </c>
      <c r="B268" s="3">
        <v>0</v>
      </c>
      <c r="C268" s="8">
        <v>0</v>
      </c>
      <c r="D268" s="11">
        <v>0</v>
      </c>
    </row>
    <row r="269" spans="1:4" ht="19.5" customHeight="1">
      <c r="A269" s="2">
        <v>39066</v>
      </c>
      <c r="B269" s="3">
        <v>0</v>
      </c>
      <c r="C269" s="8">
        <v>0</v>
      </c>
      <c r="D269" s="11">
        <v>0</v>
      </c>
    </row>
    <row r="270" spans="1:4" ht="19.5" customHeight="1">
      <c r="A270" s="2">
        <v>39067</v>
      </c>
      <c r="B270" s="3">
        <v>0</v>
      </c>
      <c r="C270" s="8">
        <v>0</v>
      </c>
      <c r="D270" s="11">
        <v>0</v>
      </c>
    </row>
    <row r="271" spans="1:4" ht="19.5" customHeight="1">
      <c r="A271" s="2">
        <v>39068</v>
      </c>
      <c r="B271" s="3">
        <v>0.10506169425145853</v>
      </c>
      <c r="C271" s="8">
        <v>0</v>
      </c>
      <c r="D271" s="11">
        <v>0.010506169425145854</v>
      </c>
    </row>
    <row r="272" spans="1:4" ht="19.5" customHeight="1">
      <c r="A272" s="2">
        <v>39069</v>
      </c>
      <c r="B272" s="3">
        <v>0.11175952341561689</v>
      </c>
      <c r="C272" s="8">
        <v>0</v>
      </c>
      <c r="D272" s="11">
        <v>0.011175952341561688</v>
      </c>
    </row>
    <row r="273" spans="1:4" ht="19.5" customHeight="1">
      <c r="A273" s="2">
        <v>39070</v>
      </c>
      <c r="B273" s="3">
        <v>0.5749998848842994</v>
      </c>
      <c r="C273" s="8">
        <v>0</v>
      </c>
      <c r="D273" s="11">
        <v>0.057499988488429944</v>
      </c>
    </row>
    <row r="274" spans="1:4" ht="19.5" customHeight="1">
      <c r="A274" s="2">
        <v>39071</v>
      </c>
      <c r="B274" s="3">
        <v>0.0005013920962412707</v>
      </c>
      <c r="C274" s="8">
        <v>0</v>
      </c>
      <c r="D274" s="11">
        <v>5.013920962412707E-05</v>
      </c>
    </row>
    <row r="275" spans="1:4" ht="19.5" customHeight="1">
      <c r="A275" s="2">
        <v>39072</v>
      </c>
      <c r="B275" s="3">
        <v>0.4097392572475676</v>
      </c>
      <c r="C275" s="8">
        <v>0</v>
      </c>
      <c r="D275" s="11">
        <v>0.04097392572475676</v>
      </c>
    </row>
    <row r="276" spans="1:4" ht="19.5" customHeight="1">
      <c r="A276" s="2">
        <v>39073</v>
      </c>
      <c r="B276" s="3">
        <v>0.0516834797965162</v>
      </c>
      <c r="C276" s="8">
        <v>0</v>
      </c>
      <c r="D276" s="11">
        <v>0.00516834797965162</v>
      </c>
    </row>
    <row r="277" spans="1:4" ht="19.5" customHeight="1">
      <c r="A277" s="2">
        <v>39074</v>
      </c>
      <c r="B277" s="3">
        <v>0</v>
      </c>
      <c r="C277" s="8">
        <v>0</v>
      </c>
      <c r="D277" s="11">
        <v>0</v>
      </c>
    </row>
    <row r="278" spans="1:4" ht="19.5" customHeight="1">
      <c r="A278" s="2">
        <v>39075</v>
      </c>
      <c r="B278" s="3">
        <v>0</v>
      </c>
      <c r="C278" s="8">
        <v>0</v>
      </c>
      <c r="D278" s="11">
        <v>0</v>
      </c>
    </row>
    <row r="279" spans="1:4" ht="19.5" customHeight="1">
      <c r="A279" s="2">
        <v>39076</v>
      </c>
      <c r="B279" s="3">
        <v>0.13295873904771466</v>
      </c>
      <c r="C279" s="8">
        <v>0</v>
      </c>
      <c r="D279" s="11">
        <v>0.013295873904771466</v>
      </c>
    </row>
    <row r="280" spans="1:4" ht="19.5" customHeight="1">
      <c r="A280" s="2">
        <v>39077</v>
      </c>
      <c r="B280" s="3">
        <v>0.20300172773975816</v>
      </c>
      <c r="C280" s="8">
        <v>1</v>
      </c>
      <c r="D280" s="11">
        <v>0.5885989979157527</v>
      </c>
    </row>
    <row r="281" spans="1:4" ht="19.5" customHeight="1">
      <c r="A281" s="2">
        <v>39078</v>
      </c>
      <c r="B281" s="3">
        <v>0</v>
      </c>
      <c r="C281" s="8">
        <v>1</v>
      </c>
      <c r="D281" s="11">
        <v>0.5885989979157527</v>
      </c>
    </row>
    <row r="282" spans="1:4" ht="19.5" customHeight="1">
      <c r="A282" s="2">
        <v>39079</v>
      </c>
      <c r="B282" s="3">
        <v>0.49390464742276763</v>
      </c>
      <c r="C282" s="8">
        <v>1</v>
      </c>
      <c r="D282" s="11">
        <v>0.5885989979157527</v>
      </c>
    </row>
    <row r="283" spans="1:4" ht="19.5" customHeight="1">
      <c r="A283" s="2">
        <v>39080</v>
      </c>
      <c r="B283" s="3">
        <v>0</v>
      </c>
      <c r="C283" s="8">
        <v>1</v>
      </c>
      <c r="D283" s="11">
        <v>0.5885989979157527</v>
      </c>
    </row>
    <row r="284" spans="1:4" ht="19.5" customHeight="1">
      <c r="A284" s="2">
        <v>39081</v>
      </c>
      <c r="B284" s="3">
        <v>0</v>
      </c>
      <c r="C284" s="8">
        <v>0</v>
      </c>
      <c r="D284" s="11">
        <v>0</v>
      </c>
    </row>
    <row r="285" spans="1:4" ht="19.5" customHeight="1">
      <c r="A285" s="2">
        <v>39082</v>
      </c>
      <c r="B285" s="3">
        <v>0</v>
      </c>
      <c r="C285" s="8">
        <v>0</v>
      </c>
      <c r="D285" s="11">
        <v>0</v>
      </c>
    </row>
    <row r="286" spans="1:4" ht="19.5" customHeight="1">
      <c r="A286" s="2">
        <v>39083</v>
      </c>
      <c r="B286" s="3">
        <v>0</v>
      </c>
      <c r="C286" s="8">
        <v>0</v>
      </c>
      <c r="D286" s="11">
        <v>0</v>
      </c>
    </row>
    <row r="287" spans="1:4" ht="19.5" customHeight="1">
      <c r="A287" s="2">
        <v>39084</v>
      </c>
      <c r="B287" s="3">
        <v>0.07068019042460695</v>
      </c>
      <c r="C287" s="8">
        <v>0</v>
      </c>
      <c r="D287" s="11">
        <v>0.007068019042460695</v>
      </c>
    </row>
    <row r="288" spans="1:4" ht="19.5" customHeight="1">
      <c r="A288" s="2">
        <v>39085</v>
      </c>
      <c r="B288" s="3">
        <v>0.549345601551294</v>
      </c>
      <c r="C288" s="8">
        <v>1</v>
      </c>
      <c r="D288" s="11">
        <v>0.5885989979157527</v>
      </c>
    </row>
    <row r="289" spans="1:4" ht="19.5" customHeight="1">
      <c r="A289" s="2">
        <v>39086</v>
      </c>
      <c r="B289" s="3">
        <v>0.7700469752265557</v>
      </c>
      <c r="C289" s="8">
        <v>1</v>
      </c>
      <c r="D289" s="11">
        <v>0.5885989979157527</v>
      </c>
    </row>
    <row r="290" spans="1:4" ht="19.5" customHeight="1">
      <c r="A290" s="2">
        <v>39087</v>
      </c>
      <c r="B290" s="3">
        <v>0</v>
      </c>
      <c r="C290" s="8">
        <v>0</v>
      </c>
      <c r="D290" s="11">
        <v>0</v>
      </c>
    </row>
    <row r="291" spans="1:4" ht="19.5" customHeight="1">
      <c r="A291" s="2">
        <v>39088</v>
      </c>
      <c r="B291" s="3">
        <v>0.6003702088374977</v>
      </c>
      <c r="C291" s="8">
        <v>1</v>
      </c>
      <c r="D291" s="11">
        <v>0.5885989979157527</v>
      </c>
    </row>
    <row r="292" spans="1:4" ht="19.5" customHeight="1">
      <c r="A292" s="2">
        <v>39089</v>
      </c>
      <c r="B292" s="3">
        <v>0.6090987030225159</v>
      </c>
      <c r="C292" s="8">
        <v>1</v>
      </c>
      <c r="D292" s="11">
        <v>0.5885989979157527</v>
      </c>
    </row>
    <row r="293" spans="1:4" ht="19.5" customHeight="1">
      <c r="A293" s="2">
        <v>39090</v>
      </c>
      <c r="B293" s="3">
        <v>0.8314240684660048</v>
      </c>
      <c r="C293" s="8">
        <v>1</v>
      </c>
      <c r="D293" s="11">
        <v>0.5885989979157527</v>
      </c>
    </row>
    <row r="294" spans="1:4" ht="19.5" customHeight="1">
      <c r="A294" s="2">
        <v>39091</v>
      </c>
      <c r="B294" s="3">
        <v>0.13147946753994405</v>
      </c>
      <c r="C294" s="8">
        <v>0</v>
      </c>
      <c r="D294" s="11">
        <v>0.013147946753994406</v>
      </c>
    </row>
    <row r="295" spans="1:4" ht="19.5" customHeight="1">
      <c r="A295" s="2">
        <v>39092</v>
      </c>
      <c r="B295" s="3">
        <v>0</v>
      </c>
      <c r="C295" s="8">
        <v>0</v>
      </c>
      <c r="D295" s="11">
        <v>0</v>
      </c>
    </row>
    <row r="296" spans="1:4" ht="19.5" customHeight="1">
      <c r="A296" s="2">
        <v>39093</v>
      </c>
      <c r="B296" s="3">
        <v>0</v>
      </c>
      <c r="C296" s="8">
        <v>0</v>
      </c>
      <c r="D296" s="11">
        <v>0</v>
      </c>
    </row>
    <row r="297" spans="1:4" ht="19.5" customHeight="1">
      <c r="A297" s="2">
        <v>39094</v>
      </c>
      <c r="B297" s="3">
        <v>0.6251772374484372</v>
      </c>
      <c r="C297" s="8">
        <v>1</v>
      </c>
      <c r="D297" s="11">
        <v>0.5885989979157527</v>
      </c>
    </row>
    <row r="298" spans="1:4" ht="19.5" customHeight="1">
      <c r="A298" s="2">
        <v>39095</v>
      </c>
      <c r="B298" s="3">
        <v>0.7732854675091543</v>
      </c>
      <c r="C298" s="8">
        <v>1</v>
      </c>
      <c r="D298" s="11">
        <v>0.5885989979157527</v>
      </c>
    </row>
    <row r="299" spans="1:4" ht="19.5" customHeight="1">
      <c r="A299" s="2">
        <v>39096</v>
      </c>
      <c r="B299" s="3">
        <v>0</v>
      </c>
      <c r="C299" s="8">
        <v>1</v>
      </c>
      <c r="D299" s="11">
        <v>0.5885989979157527</v>
      </c>
    </row>
    <row r="300" spans="1:4" ht="19.5" customHeight="1">
      <c r="A300" s="2">
        <v>39097</v>
      </c>
      <c r="B300" s="3">
        <v>0</v>
      </c>
      <c r="C300" s="8">
        <v>0</v>
      </c>
      <c r="D300" s="11">
        <v>0</v>
      </c>
    </row>
    <row r="301" spans="1:4" ht="19.5" customHeight="1">
      <c r="A301" s="2">
        <v>39098</v>
      </c>
      <c r="B301" s="3">
        <v>0.06800716170829683</v>
      </c>
      <c r="C301" s="8">
        <v>0</v>
      </c>
      <c r="D301" s="11">
        <v>0.006800716170829684</v>
      </c>
    </row>
    <row r="302" spans="1:4" ht="19.5" customHeight="1">
      <c r="A302" s="2">
        <v>39099</v>
      </c>
      <c r="B302" s="3">
        <v>0</v>
      </c>
      <c r="C302" s="8">
        <v>0</v>
      </c>
      <c r="D302" s="11">
        <v>0</v>
      </c>
    </row>
    <row r="303" spans="1:4" ht="19.5" customHeight="1">
      <c r="A303" s="2">
        <v>39100</v>
      </c>
      <c r="B303" s="3">
        <v>0.71845824274647</v>
      </c>
      <c r="C303" s="8">
        <v>1</v>
      </c>
      <c r="D303" s="11">
        <v>0.5885989979157527</v>
      </c>
    </row>
    <row r="304" spans="1:4" ht="19.5" customHeight="1">
      <c r="A304" s="2">
        <v>39101</v>
      </c>
      <c r="B304" s="3">
        <v>0.44295095194208023</v>
      </c>
      <c r="C304" s="8">
        <v>0</v>
      </c>
      <c r="D304" s="11">
        <v>0.044295095194208024</v>
      </c>
    </row>
    <row r="305" spans="1:4" ht="19.5" customHeight="1">
      <c r="A305" s="2">
        <v>39102</v>
      </c>
      <c r="B305" s="3">
        <v>0</v>
      </c>
      <c r="C305" s="8">
        <v>0</v>
      </c>
      <c r="D305" s="11">
        <v>0</v>
      </c>
    </row>
    <row r="306" spans="1:4" ht="19.5" customHeight="1">
      <c r="A306" s="2">
        <v>39103</v>
      </c>
      <c r="B306" s="3">
        <v>0</v>
      </c>
      <c r="C306" s="8">
        <v>0</v>
      </c>
      <c r="D306" s="11">
        <v>0</v>
      </c>
    </row>
    <row r="307" spans="1:4" ht="19.5" customHeight="1">
      <c r="A307" s="2">
        <v>39104</v>
      </c>
      <c r="B307" s="3">
        <v>0</v>
      </c>
      <c r="C307" s="8">
        <v>0</v>
      </c>
      <c r="D307" s="11">
        <v>0</v>
      </c>
    </row>
    <row r="308" spans="1:4" ht="19.5" customHeight="1">
      <c r="A308" s="2">
        <v>39105</v>
      </c>
      <c r="B308" s="3">
        <v>0.18245329800532575</v>
      </c>
      <c r="C308" s="8">
        <v>0</v>
      </c>
      <c r="D308" s="11">
        <v>0.018245329800532575</v>
      </c>
    </row>
    <row r="309" spans="1:4" ht="19.5" customHeight="1">
      <c r="A309" s="2">
        <v>39106</v>
      </c>
      <c r="B309" s="3">
        <v>0.0008798746500958404</v>
      </c>
      <c r="C309" s="8">
        <v>0</v>
      </c>
      <c r="D309" s="11">
        <v>8.798746500958404E-05</v>
      </c>
    </row>
    <row r="310" spans="1:4" ht="19.5" customHeight="1">
      <c r="A310" s="2">
        <v>39107</v>
      </c>
      <c r="B310" s="3">
        <v>0.09423131960789027</v>
      </c>
      <c r="C310" s="8">
        <v>0</v>
      </c>
      <c r="D310" s="11">
        <v>0.009423131960789028</v>
      </c>
    </row>
    <row r="311" spans="1:4" ht="19.5" customHeight="1">
      <c r="A311" s="2">
        <v>39108</v>
      </c>
      <c r="B311" s="3">
        <v>0.0010935683411523753</v>
      </c>
      <c r="C311" s="8">
        <v>0</v>
      </c>
      <c r="D311" s="11">
        <v>0.00010935683411523753</v>
      </c>
    </row>
    <row r="312" spans="1:4" ht="19.5" customHeight="1">
      <c r="A312" s="2">
        <v>39109</v>
      </c>
      <c r="B312" s="3">
        <v>0.17841865101398632</v>
      </c>
      <c r="C312" s="8">
        <v>0</v>
      </c>
      <c r="D312" s="11">
        <v>0.01784186510139863</v>
      </c>
    </row>
    <row r="313" spans="1:4" ht="19.5" customHeight="1">
      <c r="A313" s="2">
        <v>39110</v>
      </c>
      <c r="B313" s="3">
        <v>0.17146727710914336</v>
      </c>
      <c r="C313" s="8">
        <v>0</v>
      </c>
      <c r="D313" s="11">
        <v>0.017146727710914335</v>
      </c>
    </row>
    <row r="314" spans="1:4" ht="19.5" customHeight="1">
      <c r="A314" s="2">
        <v>39111</v>
      </c>
      <c r="B314" s="3">
        <v>0.3494794184336278</v>
      </c>
      <c r="C314" s="8">
        <v>0</v>
      </c>
      <c r="D314" s="11">
        <v>0.03494794184336278</v>
      </c>
    </row>
    <row r="315" spans="1:4" ht="19.5" customHeight="1">
      <c r="A315" s="2">
        <v>39112</v>
      </c>
      <c r="B315" s="3">
        <v>0.37829916853881257</v>
      </c>
      <c r="C315" s="8">
        <v>0</v>
      </c>
      <c r="D315" s="11">
        <v>0.037829916853881256</v>
      </c>
    </row>
    <row r="316" spans="1:4" ht="19.5" customHeight="1">
      <c r="A316" s="2">
        <v>39113</v>
      </c>
      <c r="B316" s="3">
        <v>0.5418865160590512</v>
      </c>
      <c r="C316" s="8">
        <v>0</v>
      </c>
      <c r="D316" s="11">
        <v>0.05418865160590512</v>
      </c>
    </row>
    <row r="317" spans="1:4" ht="19.5" customHeight="1">
      <c r="A317" s="2">
        <v>39114</v>
      </c>
      <c r="B317" s="3">
        <v>0.31657567013074284</v>
      </c>
      <c r="C317" s="8">
        <v>0</v>
      </c>
      <c r="D317" s="11">
        <v>0.03165756701307428</v>
      </c>
    </row>
    <row r="318" spans="1:4" ht="19.5" customHeight="1">
      <c r="A318" s="2">
        <v>39115</v>
      </c>
      <c r="B318" s="3">
        <v>0.11941889220148161</v>
      </c>
      <c r="C318" s="8">
        <v>0</v>
      </c>
      <c r="D318" s="11">
        <v>0.01194188922014816</v>
      </c>
    </row>
    <row r="319" spans="1:4" ht="19.5" customHeight="1">
      <c r="A319" s="2">
        <v>39116</v>
      </c>
      <c r="B319" s="3">
        <v>0.5808952840484097</v>
      </c>
      <c r="C319" s="8">
        <v>0</v>
      </c>
      <c r="D319" s="11">
        <v>0.058089528404840975</v>
      </c>
    </row>
    <row r="320" spans="1:4" ht="19.5" customHeight="1">
      <c r="A320" s="2">
        <v>39117</v>
      </c>
      <c r="B320" s="3">
        <v>0.3580523758285193</v>
      </c>
      <c r="C320" s="8">
        <v>0</v>
      </c>
      <c r="D320" s="11">
        <v>0.03580523758285193</v>
      </c>
    </row>
    <row r="321" spans="1:4" ht="19.5" customHeight="1">
      <c r="A321" s="2">
        <v>39118</v>
      </c>
      <c r="B321" s="3">
        <v>0.354356358143588</v>
      </c>
      <c r="C321" s="8">
        <v>0</v>
      </c>
      <c r="D321" s="11">
        <v>0.0354356358143588</v>
      </c>
    </row>
    <row r="322" spans="1:4" ht="19.5" customHeight="1">
      <c r="A322" s="2">
        <v>39119</v>
      </c>
      <c r="B322" s="3">
        <v>0.4457141815319203</v>
      </c>
      <c r="C322" s="8">
        <v>0</v>
      </c>
      <c r="D322" s="11">
        <v>0.04457141815319203</v>
      </c>
    </row>
    <row r="323" spans="1:4" ht="19.5" customHeight="1">
      <c r="A323" s="2">
        <v>39120</v>
      </c>
      <c r="B323" s="3">
        <v>0.307235160580997</v>
      </c>
      <c r="C323" s="8">
        <v>0</v>
      </c>
      <c r="D323" s="11">
        <v>0.030723516058099698</v>
      </c>
    </row>
    <row r="324" spans="1:4" ht="19.5" customHeight="1">
      <c r="A324" s="2">
        <v>39121</v>
      </c>
      <c r="B324" s="3">
        <v>0.04013196305320442</v>
      </c>
      <c r="C324" s="8">
        <v>0</v>
      </c>
      <c r="D324" s="11">
        <v>0.004013196305320442</v>
      </c>
    </row>
    <row r="325" spans="1:4" ht="19.5" customHeight="1">
      <c r="A325" s="2">
        <v>39122</v>
      </c>
      <c r="B325" s="3">
        <v>0.2819316321366591</v>
      </c>
      <c r="C325" s="8">
        <v>0</v>
      </c>
      <c r="D325" s="11">
        <v>0.02819316321366591</v>
      </c>
    </row>
    <row r="326" spans="1:4" ht="19.5" customHeight="1">
      <c r="A326" s="2">
        <v>39123</v>
      </c>
      <c r="B326" s="3">
        <v>0.15703692054133825</v>
      </c>
      <c r="C326" s="8">
        <v>0</v>
      </c>
      <c r="D326" s="11">
        <v>0.015703692054133824</v>
      </c>
    </row>
    <row r="327" spans="1:4" ht="19.5" customHeight="1">
      <c r="A327" s="2">
        <v>39124</v>
      </c>
      <c r="B327" s="3">
        <v>0.15113692316510172</v>
      </c>
      <c r="C327" s="8">
        <v>0</v>
      </c>
      <c r="D327" s="11">
        <v>0.015113692316510172</v>
      </c>
    </row>
    <row r="328" spans="1:4" ht="19.5" customHeight="1">
      <c r="A328" s="2">
        <v>39125</v>
      </c>
      <c r="B328" s="3">
        <v>0.9736027919254775</v>
      </c>
      <c r="C328" s="8">
        <v>0</v>
      </c>
      <c r="D328" s="11">
        <v>0.09736027919254775</v>
      </c>
    </row>
    <row r="329" spans="1:4" ht="19.5" customHeight="1">
      <c r="A329" s="2">
        <v>39126</v>
      </c>
      <c r="B329" s="3">
        <v>0.4654737937610506</v>
      </c>
      <c r="C329" s="8">
        <v>0</v>
      </c>
      <c r="D329" s="11">
        <v>0.04654737937610506</v>
      </c>
    </row>
    <row r="330" spans="1:4" ht="19.5" customHeight="1">
      <c r="A330" s="2">
        <v>39127</v>
      </c>
      <c r="B330" s="3">
        <v>0.18609557366284346</v>
      </c>
      <c r="C330" s="8">
        <v>0</v>
      </c>
      <c r="D330" s="11">
        <v>0.018609557366284345</v>
      </c>
    </row>
    <row r="331" spans="1:4" ht="19.5" customHeight="1">
      <c r="A331" s="2">
        <v>39128</v>
      </c>
      <c r="B331" s="3">
        <v>0.6168148185420526</v>
      </c>
      <c r="C331" s="8">
        <v>0</v>
      </c>
      <c r="D331" s="11">
        <v>0.06168148185420526</v>
      </c>
    </row>
    <row r="332" spans="1:4" ht="19.5" customHeight="1">
      <c r="A332" s="2">
        <v>39129</v>
      </c>
      <c r="B332" s="3">
        <v>0.18175399252901572</v>
      </c>
      <c r="C332" s="8">
        <v>0</v>
      </c>
      <c r="D332" s="11">
        <v>0.018175399252901573</v>
      </c>
    </row>
    <row r="333" spans="1:4" ht="19.5" customHeight="1">
      <c r="A333" s="2">
        <v>39130</v>
      </c>
      <c r="B333" s="3">
        <v>0</v>
      </c>
      <c r="C333" s="8">
        <v>0</v>
      </c>
      <c r="D333" s="11">
        <v>0</v>
      </c>
    </row>
    <row r="334" spans="1:4" ht="19.5" customHeight="1">
      <c r="A334" s="2">
        <v>39131</v>
      </c>
      <c r="B334" s="3">
        <v>0.214178971138024</v>
      </c>
      <c r="C334" s="8">
        <v>0</v>
      </c>
      <c r="D334" s="11">
        <v>0.0214178971138024</v>
      </c>
    </row>
    <row r="335" spans="1:4" ht="19.5" customHeight="1">
      <c r="A335" s="2">
        <v>39132</v>
      </c>
      <c r="B335" s="3">
        <v>0.42578825453183655</v>
      </c>
      <c r="C335" s="8">
        <v>0</v>
      </c>
      <c r="D335" s="11">
        <v>0.04257882545318366</v>
      </c>
    </row>
    <row r="336" spans="1:4" ht="19.5" customHeight="1">
      <c r="A336" s="2">
        <v>39133</v>
      </c>
      <c r="B336" s="3">
        <v>0.7723216180789109</v>
      </c>
      <c r="C336" s="8">
        <v>0</v>
      </c>
      <c r="D336" s="11">
        <v>0.07723216180789108</v>
      </c>
    </row>
    <row r="337" spans="1:4" ht="19.5" customHeight="1">
      <c r="A337" s="2">
        <v>39134</v>
      </c>
      <c r="B337" s="3">
        <v>0</v>
      </c>
      <c r="C337" s="8">
        <v>0</v>
      </c>
      <c r="D337" s="11">
        <v>0</v>
      </c>
    </row>
    <row r="338" spans="1:4" ht="19.5" customHeight="1">
      <c r="A338" s="2">
        <v>39135</v>
      </c>
      <c r="B338" s="3">
        <v>1.1831857237176024</v>
      </c>
      <c r="C338" s="8">
        <v>0</v>
      </c>
      <c r="D338" s="11">
        <v>0.11831857237176024</v>
      </c>
    </row>
    <row r="339" spans="1:4" ht="19.5" customHeight="1">
      <c r="A339" s="2">
        <v>39136</v>
      </c>
      <c r="B339" s="3">
        <v>0.6123157927911457</v>
      </c>
      <c r="C339" s="8">
        <v>0</v>
      </c>
      <c r="D339" s="11">
        <v>0.061231579279114566</v>
      </c>
    </row>
    <row r="340" spans="1:4" ht="19.5" customHeight="1">
      <c r="A340" s="2">
        <v>39137</v>
      </c>
      <c r="B340" s="3">
        <v>1.135701167760084</v>
      </c>
      <c r="C340" s="8">
        <v>0</v>
      </c>
      <c r="D340" s="11">
        <v>0.1135701167760084</v>
      </c>
    </row>
    <row r="341" spans="1:4" ht="19.5" customHeight="1">
      <c r="A341" s="2">
        <v>39138</v>
      </c>
      <c r="B341" s="3">
        <v>1.0146168126521327</v>
      </c>
      <c r="C341" s="8">
        <v>0</v>
      </c>
      <c r="D341" s="11">
        <v>0.10146168126521327</v>
      </c>
    </row>
    <row r="342" spans="1:4" ht="19.5" customHeight="1">
      <c r="A342" s="2">
        <v>39139</v>
      </c>
      <c r="B342" s="3">
        <v>0.66868796562027</v>
      </c>
      <c r="C342" s="8">
        <v>0</v>
      </c>
      <c r="D342" s="11">
        <v>0.066868796562027</v>
      </c>
    </row>
    <row r="343" spans="1:4" ht="19.5" customHeight="1">
      <c r="A343" s="2">
        <v>39140</v>
      </c>
      <c r="B343" s="3">
        <v>0.42426736976365687</v>
      </c>
      <c r="C343" s="8">
        <v>0</v>
      </c>
      <c r="D343" s="11">
        <v>0.04242673697636569</v>
      </c>
    </row>
    <row r="344" spans="1:4" ht="19.5" customHeight="1">
      <c r="A344" s="2">
        <v>39141</v>
      </c>
      <c r="B344" s="3">
        <v>0.7139848639522288</v>
      </c>
      <c r="C344" s="8">
        <v>0</v>
      </c>
      <c r="D344" s="11">
        <v>0.07139848639522288</v>
      </c>
    </row>
    <row r="345" spans="1:4" ht="19.5" customHeight="1">
      <c r="A345" s="2">
        <v>39142</v>
      </c>
      <c r="B345" s="3">
        <v>1.3509084040444477</v>
      </c>
      <c r="C345" s="8">
        <v>0</v>
      </c>
      <c r="D345" s="11">
        <v>0.13509084040444477</v>
      </c>
    </row>
    <row r="346" spans="1:4" ht="19.5" customHeight="1">
      <c r="A346" s="2">
        <v>39143</v>
      </c>
      <c r="B346" s="3">
        <v>1.3006786171265536</v>
      </c>
      <c r="C346" s="8">
        <v>0</v>
      </c>
      <c r="D346" s="11">
        <v>0.13006786171265536</v>
      </c>
    </row>
    <row r="347" spans="1:4" ht="19.5" customHeight="1">
      <c r="A347" s="2">
        <v>39144</v>
      </c>
      <c r="B347" s="3">
        <v>0.014481116893145915</v>
      </c>
      <c r="C347" s="8">
        <v>0</v>
      </c>
      <c r="D347" s="11">
        <v>0.0014481116893145915</v>
      </c>
    </row>
    <row r="348" spans="1:4" ht="19.5" customHeight="1">
      <c r="A348" s="2">
        <v>39145</v>
      </c>
      <c r="B348" s="3">
        <v>1.3570267800082332</v>
      </c>
      <c r="C348" s="8">
        <v>0</v>
      </c>
      <c r="D348" s="11">
        <v>0.1357026780008233</v>
      </c>
    </row>
    <row r="349" spans="1:4" ht="19.5" customHeight="1">
      <c r="A349" s="2">
        <v>39146</v>
      </c>
      <c r="B349" s="3">
        <v>1.01157441359976</v>
      </c>
      <c r="C349" s="8">
        <v>0</v>
      </c>
      <c r="D349" s="11">
        <v>0.101157441359976</v>
      </c>
    </row>
    <row r="350" spans="1:4" ht="19.5" customHeight="1">
      <c r="A350" s="2">
        <v>39147</v>
      </c>
      <c r="B350" s="3">
        <v>0.7035524988787436</v>
      </c>
      <c r="C350" s="8">
        <v>0</v>
      </c>
      <c r="D350" s="11">
        <v>0.07035524988787437</v>
      </c>
    </row>
    <row r="351" spans="1:4" ht="19.5" customHeight="1">
      <c r="A351" s="2">
        <v>39148</v>
      </c>
      <c r="B351" s="3">
        <v>1.3122152142150356</v>
      </c>
      <c r="C351" s="8">
        <v>0</v>
      </c>
      <c r="D351" s="11">
        <v>0.13122152142150356</v>
      </c>
    </row>
    <row r="352" spans="1:4" ht="19.5" customHeight="1">
      <c r="A352" s="2">
        <v>39149</v>
      </c>
      <c r="B352" s="3">
        <v>1.3384708810519836</v>
      </c>
      <c r="C352" s="8">
        <v>0</v>
      </c>
      <c r="D352" s="11">
        <v>0.13384708810519835</v>
      </c>
    </row>
    <row r="353" spans="1:4" ht="19.5" customHeight="1">
      <c r="A353" s="2">
        <v>39150</v>
      </c>
      <c r="B353" s="3">
        <v>0.012667816966141117</v>
      </c>
      <c r="C353" s="8">
        <v>0</v>
      </c>
      <c r="D353" s="11">
        <v>0.0012667816966141117</v>
      </c>
    </row>
    <row r="354" spans="1:4" ht="19.5" customHeight="1">
      <c r="A354" s="2">
        <v>39151</v>
      </c>
      <c r="B354" s="3">
        <v>1.7232765036239897</v>
      </c>
      <c r="C354" s="8">
        <v>0</v>
      </c>
      <c r="D354" s="11">
        <v>0.17232765036239897</v>
      </c>
    </row>
    <row r="355" spans="1:4" ht="19.5" customHeight="1">
      <c r="A355" s="2">
        <v>39152</v>
      </c>
      <c r="B355" s="3">
        <v>1.817841095333122</v>
      </c>
      <c r="C355" s="8">
        <v>0</v>
      </c>
      <c r="D355" s="11">
        <v>0.1817841095333122</v>
      </c>
    </row>
    <row r="356" spans="1:4" ht="19.5" customHeight="1">
      <c r="A356" s="2">
        <v>39153</v>
      </c>
      <c r="B356" s="3">
        <v>1.745053250389404</v>
      </c>
      <c r="C356" s="8">
        <v>0</v>
      </c>
      <c r="D356" s="11">
        <v>0.1745053250389404</v>
      </c>
    </row>
    <row r="357" spans="1:4" ht="19.5" customHeight="1">
      <c r="A357" s="2">
        <v>39154</v>
      </c>
      <c r="B357" s="3">
        <v>1.397672416765621</v>
      </c>
      <c r="C357" s="8">
        <v>0</v>
      </c>
      <c r="D357" s="11">
        <v>0.1397672416765621</v>
      </c>
    </row>
    <row r="358" spans="1:4" ht="19.5" customHeight="1">
      <c r="A358" s="2">
        <v>39155</v>
      </c>
      <c r="B358" s="3">
        <v>1.6011011283505259</v>
      </c>
      <c r="C358" s="8">
        <v>0</v>
      </c>
      <c r="D358" s="11">
        <v>0.16011011283505258</v>
      </c>
    </row>
    <row r="359" spans="1:4" ht="19.5" customHeight="1">
      <c r="A359" s="2">
        <v>39156</v>
      </c>
      <c r="B359" s="3">
        <v>1.4781246764992049</v>
      </c>
      <c r="C359" s="8">
        <v>0</v>
      </c>
      <c r="D359" s="11">
        <v>0.14781246764992048</v>
      </c>
    </row>
    <row r="360" spans="1:4" ht="19.5" customHeight="1">
      <c r="A360" s="2">
        <v>39157</v>
      </c>
      <c r="B360" s="3">
        <v>0.5805527168358133</v>
      </c>
      <c r="C360" s="8">
        <v>0</v>
      </c>
      <c r="D360" s="11">
        <v>0.058055271683581336</v>
      </c>
    </row>
    <row r="361" spans="1:4" ht="19.5" customHeight="1">
      <c r="A361" s="2">
        <v>39158</v>
      </c>
      <c r="B361" s="3">
        <v>0.6010850152106775</v>
      </c>
      <c r="C361" s="8">
        <v>0</v>
      </c>
      <c r="D361" s="11">
        <v>0.060108501521067746</v>
      </c>
    </row>
    <row r="362" spans="1:4" ht="19.5" customHeight="1">
      <c r="A362" s="2">
        <v>39159</v>
      </c>
      <c r="B362" s="3">
        <v>1.3652890495494876</v>
      </c>
      <c r="C362" s="8">
        <v>0</v>
      </c>
      <c r="D362" s="11">
        <v>0.13652890495494877</v>
      </c>
    </row>
    <row r="363" spans="1:4" ht="19.5" customHeight="1">
      <c r="A363" s="2">
        <v>39160</v>
      </c>
      <c r="B363" s="3">
        <v>1.3220120512577533</v>
      </c>
      <c r="C363" s="8">
        <v>0</v>
      </c>
      <c r="D363" s="11">
        <v>0.13220120512577532</v>
      </c>
    </row>
    <row r="364" spans="1:4" ht="19.5" customHeight="1">
      <c r="A364" s="2">
        <v>39161</v>
      </c>
      <c r="B364" s="3">
        <v>1.0751876774320352</v>
      </c>
      <c r="C364" s="8">
        <v>0</v>
      </c>
      <c r="D364" s="11">
        <v>0.10751876774320353</v>
      </c>
    </row>
    <row r="365" spans="1:4" ht="19.5" customHeight="1">
      <c r="A365" s="2">
        <v>39162</v>
      </c>
      <c r="B365" s="3">
        <v>1.6147816128990933</v>
      </c>
      <c r="C365" s="8">
        <v>0</v>
      </c>
      <c r="D365" s="11">
        <v>0.16147816128990933</v>
      </c>
    </row>
    <row r="366" spans="1:4" ht="19.5" customHeight="1">
      <c r="A366" s="2">
        <v>39163</v>
      </c>
      <c r="B366" s="3">
        <v>0.47479293447388093</v>
      </c>
      <c r="C366" s="8">
        <v>0</v>
      </c>
      <c r="D366" s="11">
        <v>0.04747929344738809</v>
      </c>
    </row>
    <row r="367" spans="1:4" ht="19.5" customHeight="1">
      <c r="A367" s="2">
        <v>39164</v>
      </c>
      <c r="B367" s="3">
        <v>0.6093175087452212</v>
      </c>
      <c r="C367" s="8">
        <v>0</v>
      </c>
      <c r="D367" s="11">
        <v>0.060931750874522114</v>
      </c>
    </row>
    <row r="368" spans="1:4" ht="19.5" customHeight="1">
      <c r="A368" s="2">
        <v>39165</v>
      </c>
      <c r="B368" s="3">
        <v>0.37652355795708115</v>
      </c>
      <c r="C368" s="8">
        <v>0</v>
      </c>
      <c r="D368" s="11">
        <v>0.037652355795708116</v>
      </c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6741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E368"/>
  <sheetViews>
    <sheetView workbookViewId="0" topLeftCell="A1">
      <selection activeCell="A1" sqref="A1"/>
    </sheetView>
  </sheetViews>
  <sheetFormatPr defaultColWidth="25.7109375" defaultRowHeight="19.5" customHeight="1"/>
  <sheetData>
    <row r="1" spans="1:5" ht="19.5" customHeight="1">
      <c r="A1" s="5" t="s">
        <v>5</v>
      </c>
      <c r="B1" s="5" t="s">
        <v>22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2">
        <v>38718</v>
      </c>
      <c r="B3" s="3">
        <v>0.11781021819629087</v>
      </c>
      <c r="C3" s="8">
        <v>0</v>
      </c>
      <c r="D3" s="11">
        <v>0.011781021819629086</v>
      </c>
    </row>
    <row r="4" spans="1:4" ht="19.5" customHeight="1">
      <c r="A4" s="2">
        <v>38719</v>
      </c>
      <c r="B4" s="3">
        <v>0.1614554262595978</v>
      </c>
      <c r="C4" s="8">
        <v>0</v>
      </c>
      <c r="D4" s="11">
        <v>0.01614554262595978</v>
      </c>
    </row>
    <row r="5" spans="1:4" ht="19.5" customHeight="1">
      <c r="A5" s="2">
        <v>38720</v>
      </c>
      <c r="B5" s="3">
        <v>0.18294917522016474</v>
      </c>
      <c r="C5" s="8">
        <v>0</v>
      </c>
      <c r="D5" s="11">
        <v>0.018294917522016473</v>
      </c>
    </row>
    <row r="6" spans="1:4" ht="19.5" customHeight="1">
      <c r="A6" s="2">
        <v>38721</v>
      </c>
      <c r="B6" s="3">
        <v>0.058145989225143344</v>
      </c>
      <c r="C6" s="8">
        <v>0</v>
      </c>
      <c r="D6" s="11">
        <v>0.005814598922514335</v>
      </c>
    </row>
    <row r="7" spans="1:4" ht="19.5" customHeight="1">
      <c r="A7" s="2">
        <v>38722</v>
      </c>
      <c r="B7" s="3">
        <v>0.07447993392868035</v>
      </c>
      <c r="C7" s="8">
        <v>0</v>
      </c>
      <c r="D7" s="11">
        <v>0.007447993392868035</v>
      </c>
    </row>
    <row r="8" spans="1:4" ht="19.5" customHeight="1">
      <c r="A8" s="2">
        <v>38723</v>
      </c>
      <c r="B8" s="3">
        <v>0.07799695003518634</v>
      </c>
      <c r="C8" s="8">
        <v>0</v>
      </c>
      <c r="D8" s="11">
        <v>0.007799695003518634</v>
      </c>
    </row>
    <row r="9" spans="1:4" ht="19.5" customHeight="1">
      <c r="A9" s="2">
        <v>38724</v>
      </c>
      <c r="B9" s="3">
        <v>0.087749159314718</v>
      </c>
      <c r="C9" s="8">
        <v>0</v>
      </c>
      <c r="D9" s="11">
        <v>0.0087749159314718</v>
      </c>
    </row>
    <row r="10" spans="1:4" ht="19.5" customHeight="1">
      <c r="A10" s="2">
        <v>38725</v>
      </c>
      <c r="B10" s="3">
        <v>0.08129396465380388</v>
      </c>
      <c r="C10" s="8">
        <v>0</v>
      </c>
      <c r="D10" s="11">
        <v>0.008129396465380388</v>
      </c>
    </row>
    <row r="11" spans="1:4" ht="19.5" customHeight="1">
      <c r="A11" s="2">
        <v>38726</v>
      </c>
      <c r="B11" s="3">
        <v>0.056547731146361746</v>
      </c>
      <c r="C11" s="8">
        <v>0</v>
      </c>
      <c r="D11" s="11">
        <v>0.005654773114636175</v>
      </c>
    </row>
    <row r="12" spans="1:4" ht="19.5" customHeight="1">
      <c r="A12" s="2">
        <v>38727</v>
      </c>
      <c r="B12" s="3">
        <v>0.7008784135814893</v>
      </c>
      <c r="C12" s="8">
        <v>0</v>
      </c>
      <c r="D12" s="11">
        <v>0.07008784135814893</v>
      </c>
    </row>
    <row r="13" spans="1:4" ht="19.5" customHeight="1">
      <c r="A13" s="2">
        <v>38728</v>
      </c>
      <c r="B13" s="3">
        <v>1.264042133562368</v>
      </c>
      <c r="C13" s="8">
        <v>0</v>
      </c>
      <c r="D13" s="11">
        <v>0.1264042133562368</v>
      </c>
    </row>
    <row r="14" spans="1:4" ht="19.5" customHeight="1">
      <c r="A14" s="2">
        <v>38729</v>
      </c>
      <c r="B14" s="3">
        <v>0.5572685679623881</v>
      </c>
      <c r="C14" s="8">
        <v>0</v>
      </c>
      <c r="D14" s="11">
        <v>0.05572685679623881</v>
      </c>
    </row>
    <row r="15" spans="1:4" ht="19.5" customHeight="1">
      <c r="A15" s="2">
        <v>38730</v>
      </c>
      <c r="B15" s="3">
        <v>0.300892747651234</v>
      </c>
      <c r="C15" s="8">
        <v>0</v>
      </c>
      <c r="D15" s="11">
        <v>0.0300892747651234</v>
      </c>
    </row>
    <row r="16" spans="1:4" ht="19.5" customHeight="1">
      <c r="A16" s="2">
        <v>38731</v>
      </c>
      <c r="B16" s="3">
        <v>0.2035886936949488</v>
      </c>
      <c r="C16" s="8">
        <v>0</v>
      </c>
      <c r="D16" s="11">
        <v>0.02035886936949488</v>
      </c>
    </row>
    <row r="17" spans="1:4" ht="19.5" customHeight="1">
      <c r="A17" s="2">
        <v>38732</v>
      </c>
      <c r="B17" s="3">
        <v>0.13669188460203782</v>
      </c>
      <c r="C17" s="8">
        <v>0</v>
      </c>
      <c r="D17" s="11">
        <v>0.013669188460203782</v>
      </c>
    </row>
    <row r="18" spans="1:4" ht="19.5" customHeight="1">
      <c r="A18" s="2">
        <v>38733</v>
      </c>
      <c r="B18" s="3">
        <v>0.09581534345567932</v>
      </c>
      <c r="C18" s="8">
        <v>0</v>
      </c>
      <c r="D18" s="11">
        <v>0.009581534345567933</v>
      </c>
    </row>
    <row r="19" spans="1:4" ht="19.5" customHeight="1">
      <c r="A19" s="2">
        <v>38734</v>
      </c>
      <c r="B19" s="3">
        <v>1.1362923876758675</v>
      </c>
      <c r="C19" s="8">
        <v>0</v>
      </c>
      <c r="D19" s="11">
        <v>0.11362923876758675</v>
      </c>
    </row>
    <row r="20" spans="1:4" ht="19.5" customHeight="1">
      <c r="A20" s="2">
        <v>38735</v>
      </c>
      <c r="B20" s="3">
        <v>0.5123716727103783</v>
      </c>
      <c r="C20" s="8">
        <v>0</v>
      </c>
      <c r="D20" s="11">
        <v>0.05123716727103783</v>
      </c>
    </row>
    <row r="21" spans="1:4" ht="19.5" customHeight="1">
      <c r="A21" s="2">
        <v>38736</v>
      </c>
      <c r="B21" s="3">
        <v>0.1793451221266444</v>
      </c>
      <c r="C21" s="8">
        <v>0</v>
      </c>
      <c r="D21" s="11">
        <v>0.01793451221266444</v>
      </c>
    </row>
    <row r="22" spans="1:4" ht="19.5" customHeight="1">
      <c r="A22" s="2">
        <v>38737</v>
      </c>
      <c r="B22" s="3">
        <v>0</v>
      </c>
      <c r="C22" s="8">
        <v>0</v>
      </c>
      <c r="D22" s="11">
        <v>0</v>
      </c>
    </row>
    <row r="23" spans="1:4" ht="19.5" customHeight="1">
      <c r="A23" s="2">
        <v>38738</v>
      </c>
      <c r="B23" s="3">
        <v>0.37325405691316105</v>
      </c>
      <c r="C23" s="8">
        <v>0</v>
      </c>
      <c r="D23" s="11">
        <v>0.03732540569131611</v>
      </c>
    </row>
    <row r="24" spans="1:4" ht="19.5" customHeight="1">
      <c r="A24" s="2">
        <v>38739</v>
      </c>
      <c r="B24" s="3">
        <v>0.13101560250547845</v>
      </c>
      <c r="C24" s="8">
        <v>0</v>
      </c>
      <c r="D24" s="11">
        <v>0.013101560250547845</v>
      </c>
    </row>
    <row r="25" spans="1:4" ht="19.5" customHeight="1">
      <c r="A25" s="2">
        <v>38740</v>
      </c>
      <c r="B25" s="3">
        <v>0.1579874212281455</v>
      </c>
      <c r="C25" s="8">
        <v>0</v>
      </c>
      <c r="D25" s="11">
        <v>0.015798742122814548</v>
      </c>
    </row>
    <row r="26" spans="1:4" ht="19.5" customHeight="1">
      <c r="A26" s="2">
        <v>38741</v>
      </c>
      <c r="B26" s="3">
        <v>0.14133365714290108</v>
      </c>
      <c r="C26" s="8">
        <v>0</v>
      </c>
      <c r="D26" s="11">
        <v>0.014133365714290108</v>
      </c>
    </row>
    <row r="27" spans="1:4" ht="19.5" customHeight="1">
      <c r="A27" s="2">
        <v>38742</v>
      </c>
      <c r="B27" s="3">
        <v>0.38548711584693907</v>
      </c>
      <c r="C27" s="8">
        <v>0</v>
      </c>
      <c r="D27" s="11">
        <v>0.038548711584693904</v>
      </c>
    </row>
    <row r="28" spans="1:4" ht="19.5" customHeight="1">
      <c r="A28" s="2">
        <v>38743</v>
      </c>
      <c r="B28" s="3">
        <v>0.11912365604483245</v>
      </c>
      <c r="C28" s="8">
        <v>0</v>
      </c>
      <c r="D28" s="11">
        <v>0.011912365604483246</v>
      </c>
    </row>
    <row r="29" spans="1:4" ht="19.5" customHeight="1">
      <c r="A29" s="2">
        <v>38744</v>
      </c>
      <c r="B29" s="3">
        <v>0.11242444562076397</v>
      </c>
      <c r="C29" s="8">
        <v>0</v>
      </c>
      <c r="D29" s="11">
        <v>0.011242444562076397</v>
      </c>
    </row>
    <row r="30" spans="1:4" ht="19.5" customHeight="1">
      <c r="A30" s="2">
        <v>38745</v>
      </c>
      <c r="B30" s="3">
        <v>0.1592258347498823</v>
      </c>
      <c r="C30" s="8">
        <v>0</v>
      </c>
      <c r="D30" s="11">
        <v>0.01592258347498823</v>
      </c>
    </row>
    <row r="31" spans="1:4" ht="19.5" customHeight="1">
      <c r="A31" s="2">
        <v>38746</v>
      </c>
      <c r="B31" s="3">
        <v>0.0758163170773118</v>
      </c>
      <c r="C31" s="8">
        <v>0</v>
      </c>
      <c r="D31" s="11">
        <v>0.00758163170773118</v>
      </c>
    </row>
    <row r="32" spans="1:4" ht="19.5" customHeight="1">
      <c r="A32" s="2">
        <v>38747</v>
      </c>
      <c r="B32" s="3">
        <v>0.04599180116657165</v>
      </c>
      <c r="C32" s="8">
        <v>0</v>
      </c>
      <c r="D32" s="11">
        <v>0.004599180116657165</v>
      </c>
    </row>
    <row r="33" spans="1:4" ht="19.5" customHeight="1">
      <c r="A33" s="2">
        <v>38748</v>
      </c>
      <c r="B33" s="3">
        <v>0.0897491075464637</v>
      </c>
      <c r="C33" s="8">
        <v>0</v>
      </c>
      <c r="D33" s="11">
        <v>0.00897491075464637</v>
      </c>
    </row>
    <row r="34" spans="1:4" ht="19.5" customHeight="1">
      <c r="A34" s="2">
        <v>38749</v>
      </c>
      <c r="B34" s="3">
        <v>0.1684948366961841</v>
      </c>
      <c r="C34" s="8">
        <v>0</v>
      </c>
      <c r="D34" s="11">
        <v>0.016849483669618408</v>
      </c>
    </row>
    <row r="35" spans="1:4" ht="19.5" customHeight="1">
      <c r="A35" s="2">
        <v>38750</v>
      </c>
      <c r="B35" s="3">
        <v>0.03312977126671142</v>
      </c>
      <c r="C35" s="8">
        <v>0</v>
      </c>
      <c r="D35" s="11">
        <v>0.003312977126671142</v>
      </c>
    </row>
    <row r="36" spans="1:4" ht="19.5" customHeight="1">
      <c r="A36" s="2">
        <v>38751</v>
      </c>
      <c r="B36" s="3">
        <v>0.03759363986074583</v>
      </c>
      <c r="C36" s="8">
        <v>0</v>
      </c>
      <c r="D36" s="11">
        <v>0.0037593639860745826</v>
      </c>
    </row>
    <row r="37" spans="1:4" ht="19.5" customHeight="1">
      <c r="A37" s="2">
        <v>38752</v>
      </c>
      <c r="B37" s="3">
        <v>0.2700970226774538</v>
      </c>
      <c r="C37" s="8">
        <v>0</v>
      </c>
      <c r="D37" s="11">
        <v>0.027009702267745378</v>
      </c>
    </row>
    <row r="38" spans="1:4" ht="19.5" customHeight="1">
      <c r="A38" s="2">
        <v>38753</v>
      </c>
      <c r="B38" s="3">
        <v>0.16682747451180874</v>
      </c>
      <c r="C38" s="8">
        <v>0</v>
      </c>
      <c r="D38" s="11">
        <v>0.016682747451180875</v>
      </c>
    </row>
    <row r="39" spans="1:4" ht="19.5" customHeight="1">
      <c r="A39" s="2">
        <v>38754</v>
      </c>
      <c r="B39" s="3">
        <v>0.24842175123333188</v>
      </c>
      <c r="C39" s="8">
        <v>0</v>
      </c>
      <c r="D39" s="11">
        <v>0.02484217512333319</v>
      </c>
    </row>
    <row r="40" spans="1:4" ht="19.5" customHeight="1">
      <c r="A40" s="2">
        <v>38755</v>
      </c>
      <c r="B40" s="3">
        <v>0.6502780534284067</v>
      </c>
      <c r="C40" s="8">
        <v>0</v>
      </c>
      <c r="D40" s="11">
        <v>0.06502780534284067</v>
      </c>
    </row>
    <row r="41" spans="1:4" ht="19.5" customHeight="1">
      <c r="A41" s="2">
        <v>38756</v>
      </c>
      <c r="B41" s="3">
        <v>0.5174735123048902</v>
      </c>
      <c r="C41" s="8">
        <v>0</v>
      </c>
      <c r="D41" s="11">
        <v>0.05174735123048903</v>
      </c>
    </row>
    <row r="42" spans="1:4" ht="19.5" customHeight="1">
      <c r="A42" s="2">
        <v>38757</v>
      </c>
      <c r="B42" s="3">
        <v>1.1341262313586704</v>
      </c>
      <c r="C42" s="8">
        <v>0</v>
      </c>
      <c r="D42" s="11">
        <v>0.11341262313586704</v>
      </c>
    </row>
    <row r="43" spans="1:4" ht="19.5" customHeight="1">
      <c r="A43" s="2">
        <v>38758</v>
      </c>
      <c r="B43" s="3">
        <v>0.5624627152199908</v>
      </c>
      <c r="C43" s="8">
        <v>0</v>
      </c>
      <c r="D43" s="11">
        <v>0.05624627152199908</v>
      </c>
    </row>
    <row r="44" spans="1:4" ht="19.5" customHeight="1">
      <c r="A44" s="2">
        <v>38759</v>
      </c>
      <c r="B44" s="3">
        <v>0.055600429464859435</v>
      </c>
      <c r="C44" s="8">
        <v>0</v>
      </c>
      <c r="D44" s="11">
        <v>0.005560042946485944</v>
      </c>
    </row>
    <row r="45" spans="1:4" ht="19.5" customHeight="1">
      <c r="A45" s="2">
        <v>38760</v>
      </c>
      <c r="B45" s="3">
        <v>0.22666096478814304</v>
      </c>
      <c r="C45" s="8">
        <v>0</v>
      </c>
      <c r="D45" s="11">
        <v>0.022666096478814304</v>
      </c>
    </row>
    <row r="46" spans="1:4" ht="19.5" customHeight="1">
      <c r="A46" s="2">
        <v>38761</v>
      </c>
      <c r="B46" s="3">
        <v>0.45764414445502694</v>
      </c>
      <c r="C46" s="8">
        <v>0</v>
      </c>
      <c r="D46" s="11">
        <v>0.045764414445502694</v>
      </c>
    </row>
    <row r="47" spans="1:4" ht="19.5" customHeight="1">
      <c r="A47" s="2">
        <v>38762</v>
      </c>
      <c r="B47" s="3">
        <v>0.7444859755779971</v>
      </c>
      <c r="C47" s="8">
        <v>0</v>
      </c>
      <c r="D47" s="11">
        <v>0.07444859755779971</v>
      </c>
    </row>
    <row r="48" spans="1:4" ht="19.5" customHeight="1">
      <c r="A48" s="2">
        <v>38763</v>
      </c>
      <c r="B48" s="3">
        <v>0.1478771299519945</v>
      </c>
      <c r="C48" s="8">
        <v>0</v>
      </c>
      <c r="D48" s="11">
        <v>0.01478771299519945</v>
      </c>
    </row>
    <row r="49" spans="1:4" ht="19.5" customHeight="1">
      <c r="A49" s="2">
        <v>38764</v>
      </c>
      <c r="B49" s="3">
        <v>1.3262284704983385</v>
      </c>
      <c r="C49" s="8">
        <v>0</v>
      </c>
      <c r="D49" s="11">
        <v>0.13262284704983385</v>
      </c>
    </row>
    <row r="50" spans="1:4" ht="19.5" customHeight="1">
      <c r="A50" s="2">
        <v>38765</v>
      </c>
      <c r="B50" s="3">
        <v>0.2826743382556061</v>
      </c>
      <c r="C50" s="8">
        <v>0</v>
      </c>
      <c r="D50" s="11">
        <v>0.02826743382556061</v>
      </c>
    </row>
    <row r="51" spans="1:4" ht="19.5" customHeight="1">
      <c r="A51" s="2">
        <v>38766</v>
      </c>
      <c r="B51" s="3">
        <v>0.6132308796314908</v>
      </c>
      <c r="C51" s="8">
        <v>0</v>
      </c>
      <c r="D51" s="11">
        <v>0.06132308796314908</v>
      </c>
    </row>
    <row r="52" spans="1:4" ht="19.5" customHeight="1">
      <c r="A52" s="2">
        <v>38767</v>
      </c>
      <c r="B52" s="3">
        <v>0.47576197906356255</v>
      </c>
      <c r="C52" s="8">
        <v>0</v>
      </c>
      <c r="D52" s="11">
        <v>0.047576197906356255</v>
      </c>
    </row>
    <row r="53" spans="1:4" ht="19.5" customHeight="1">
      <c r="A53" s="2">
        <v>38768</v>
      </c>
      <c r="B53" s="3">
        <v>0.2661119064149002</v>
      </c>
      <c r="C53" s="8">
        <v>0</v>
      </c>
      <c r="D53" s="11">
        <v>0.026611190641490017</v>
      </c>
    </row>
    <row r="54" spans="1:4" ht="19.5" customHeight="1">
      <c r="A54" s="2">
        <v>38769</v>
      </c>
      <c r="B54" s="3">
        <v>0.5085602980511628</v>
      </c>
      <c r="C54" s="8">
        <v>0</v>
      </c>
      <c r="D54" s="11">
        <v>0.050856029805116276</v>
      </c>
    </row>
    <row r="55" spans="1:4" ht="19.5" customHeight="1">
      <c r="A55" s="2">
        <v>38770</v>
      </c>
      <c r="B55" s="3">
        <v>0.30231221586146306</v>
      </c>
      <c r="C55" s="8">
        <v>0</v>
      </c>
      <c r="D55" s="11">
        <v>0.030231221586146308</v>
      </c>
    </row>
    <row r="56" spans="1:4" ht="19.5" customHeight="1">
      <c r="A56" s="2">
        <v>38771</v>
      </c>
      <c r="B56" s="3">
        <v>0.326896742030781</v>
      </c>
      <c r="C56" s="8">
        <v>0</v>
      </c>
      <c r="D56" s="11">
        <v>0.0326896742030781</v>
      </c>
    </row>
    <row r="57" spans="1:4" ht="19.5" customHeight="1">
      <c r="A57" s="2">
        <v>38772</v>
      </c>
      <c r="B57" s="3">
        <v>0.26036221662727077</v>
      </c>
      <c r="C57" s="8">
        <v>0</v>
      </c>
      <c r="D57" s="11">
        <v>0.026036221662727076</v>
      </c>
    </row>
    <row r="58" spans="1:4" ht="19.5" customHeight="1">
      <c r="A58" s="2">
        <v>38773</v>
      </c>
      <c r="B58" s="3">
        <v>0.24136054487395175</v>
      </c>
      <c r="C58" s="8">
        <v>0</v>
      </c>
      <c r="D58" s="11">
        <v>0.024136054487395177</v>
      </c>
    </row>
    <row r="59" spans="1:4" ht="19.5" customHeight="1">
      <c r="A59" s="2">
        <v>38774</v>
      </c>
      <c r="B59" s="3">
        <v>0.2633315233045699</v>
      </c>
      <c r="C59" s="8">
        <v>0</v>
      </c>
      <c r="D59" s="11">
        <v>0.026333152330456987</v>
      </c>
    </row>
    <row r="60" spans="1:4" ht="19.5" customHeight="1">
      <c r="A60" s="2">
        <v>38775</v>
      </c>
      <c r="B60" s="3">
        <v>0.27878454824830284</v>
      </c>
      <c r="C60" s="8">
        <v>0</v>
      </c>
      <c r="D60" s="11">
        <v>0.027878454824830284</v>
      </c>
    </row>
    <row r="61" spans="1:4" ht="19.5" customHeight="1">
      <c r="A61" s="2">
        <v>38776</v>
      </c>
      <c r="B61" s="3">
        <v>1.1263273373825107</v>
      </c>
      <c r="C61" s="8">
        <v>0</v>
      </c>
      <c r="D61" s="11">
        <v>0.11263273373825107</v>
      </c>
    </row>
    <row r="62" spans="1:4" ht="19.5" customHeight="1">
      <c r="A62" s="2">
        <v>38777</v>
      </c>
      <c r="B62" s="3">
        <v>1.5486038768457926</v>
      </c>
      <c r="C62" s="8">
        <v>0</v>
      </c>
      <c r="D62" s="11">
        <v>0.15486038768457927</v>
      </c>
    </row>
    <row r="63" spans="1:4" ht="19.5" customHeight="1">
      <c r="A63" s="2">
        <v>38778</v>
      </c>
      <c r="B63" s="3">
        <v>1.3747706806467572</v>
      </c>
      <c r="C63" s="8">
        <v>0</v>
      </c>
      <c r="D63" s="11">
        <v>0.13747706806467572</v>
      </c>
    </row>
    <row r="64" spans="1:4" ht="19.5" customHeight="1">
      <c r="A64" s="2">
        <v>38779</v>
      </c>
      <c r="B64" s="3">
        <v>0.3674093554146093</v>
      </c>
      <c r="C64" s="8">
        <v>0</v>
      </c>
      <c r="D64" s="11">
        <v>0.03674093554146093</v>
      </c>
    </row>
    <row r="65" spans="1:4" ht="19.5" customHeight="1">
      <c r="A65" s="2">
        <v>38780</v>
      </c>
      <c r="B65" s="3">
        <v>1.2730364362273583</v>
      </c>
      <c r="C65" s="8">
        <v>0</v>
      </c>
      <c r="D65" s="11">
        <v>0.12730364362273583</v>
      </c>
    </row>
    <row r="66" spans="1:4" ht="19.5" customHeight="1">
      <c r="A66" s="2">
        <v>38781</v>
      </c>
      <c r="B66" s="3">
        <v>1.7773783870785684</v>
      </c>
      <c r="C66" s="8">
        <v>0</v>
      </c>
      <c r="D66" s="11">
        <v>0.17773783870785684</v>
      </c>
    </row>
    <row r="67" spans="1:4" ht="19.5" customHeight="1">
      <c r="A67" s="2">
        <v>38782</v>
      </c>
      <c r="B67" s="3">
        <v>1.233661259595556</v>
      </c>
      <c r="C67" s="8">
        <v>0</v>
      </c>
      <c r="D67" s="11">
        <v>0.12336612595955561</v>
      </c>
    </row>
    <row r="68" spans="1:4" ht="19.5" customHeight="1">
      <c r="A68" s="2">
        <v>38783</v>
      </c>
      <c r="B68" s="3">
        <v>0.6242752170150301</v>
      </c>
      <c r="C68" s="8">
        <v>0</v>
      </c>
      <c r="D68" s="11">
        <v>0.06242752170150301</v>
      </c>
    </row>
    <row r="69" spans="1:4" ht="19.5" customHeight="1">
      <c r="A69" s="2">
        <v>38784</v>
      </c>
      <c r="B69" s="3">
        <v>1.367040987390416</v>
      </c>
      <c r="C69" s="8">
        <v>0</v>
      </c>
      <c r="D69" s="11">
        <v>0.1367040987390416</v>
      </c>
    </row>
    <row r="70" spans="1:4" ht="19.5" customHeight="1">
      <c r="A70" s="2">
        <v>38785</v>
      </c>
      <c r="B70" s="3">
        <v>0.7271430482659076</v>
      </c>
      <c r="C70" s="8">
        <v>0</v>
      </c>
      <c r="D70" s="11">
        <v>0.07271430482659076</v>
      </c>
    </row>
    <row r="71" spans="1:4" ht="19.5" customHeight="1">
      <c r="A71" s="2">
        <v>38786</v>
      </c>
      <c r="B71" s="3">
        <v>1.5540266172106483</v>
      </c>
      <c r="C71" s="8">
        <v>0</v>
      </c>
      <c r="D71" s="11">
        <v>0.15540266172106482</v>
      </c>
    </row>
    <row r="72" spans="1:4" ht="19.5" customHeight="1">
      <c r="A72" s="2">
        <v>38787</v>
      </c>
      <c r="B72" s="3">
        <v>0.5085707692405291</v>
      </c>
      <c r="C72" s="8">
        <v>0</v>
      </c>
      <c r="D72" s="11">
        <v>0.05085707692405291</v>
      </c>
    </row>
    <row r="73" spans="1:4" ht="19.5" customHeight="1">
      <c r="A73" s="2">
        <v>38788</v>
      </c>
      <c r="B73" s="3">
        <v>0.5103894378652941</v>
      </c>
      <c r="C73" s="8">
        <v>0</v>
      </c>
      <c r="D73" s="11">
        <v>0.051038943786529414</v>
      </c>
    </row>
    <row r="74" spans="1:4" ht="19.5" customHeight="1">
      <c r="A74" s="2">
        <v>38789</v>
      </c>
      <c r="B74" s="3">
        <v>0.43503800622353533</v>
      </c>
      <c r="C74" s="8">
        <v>0</v>
      </c>
      <c r="D74" s="11">
        <v>0.04350380062235353</v>
      </c>
    </row>
    <row r="75" spans="1:4" ht="19.5" customHeight="1">
      <c r="A75" s="2">
        <v>38790</v>
      </c>
      <c r="B75" s="3">
        <v>0.3299265530841339</v>
      </c>
      <c r="C75" s="8">
        <v>0</v>
      </c>
      <c r="D75" s="11">
        <v>0.03299265530841339</v>
      </c>
    </row>
    <row r="76" spans="1:4" ht="19.5" customHeight="1">
      <c r="A76" s="2">
        <v>38791</v>
      </c>
      <c r="B76" s="3">
        <v>0.31318300922335246</v>
      </c>
      <c r="C76" s="8">
        <v>0</v>
      </c>
      <c r="D76" s="11">
        <v>0.03131830092233524</v>
      </c>
    </row>
    <row r="77" spans="1:4" ht="19.5" customHeight="1">
      <c r="A77" s="2">
        <v>38792</v>
      </c>
      <c r="B77" s="3">
        <v>0.2316549829391903</v>
      </c>
      <c r="C77" s="8">
        <v>0</v>
      </c>
      <c r="D77" s="11">
        <v>0.023165498293919028</v>
      </c>
    </row>
    <row r="78" spans="1:4" ht="19.5" customHeight="1">
      <c r="A78" s="2">
        <v>38793</v>
      </c>
      <c r="B78" s="3">
        <v>0.1794814739853094</v>
      </c>
      <c r="C78" s="8">
        <v>0</v>
      </c>
      <c r="D78" s="11">
        <v>0.01794814739853094</v>
      </c>
    </row>
    <row r="79" spans="1:4" ht="19.5" customHeight="1">
      <c r="A79" s="2">
        <v>38794</v>
      </c>
      <c r="B79" s="3">
        <v>0.2408390740776268</v>
      </c>
      <c r="C79" s="8">
        <v>0</v>
      </c>
      <c r="D79" s="11">
        <v>0.02408390740776268</v>
      </c>
    </row>
    <row r="80" spans="1:4" ht="19.5" customHeight="1">
      <c r="A80" s="2">
        <v>38795</v>
      </c>
      <c r="B80" s="3">
        <v>0.1308570734571091</v>
      </c>
      <c r="C80" s="8">
        <v>0</v>
      </c>
      <c r="D80" s="11">
        <v>0.01308570734571091</v>
      </c>
    </row>
    <row r="81" spans="1:4" ht="19.5" customHeight="1">
      <c r="A81" s="2">
        <v>38796</v>
      </c>
      <c r="B81" s="3">
        <v>0.5380549614156436</v>
      </c>
      <c r="C81" s="8">
        <v>0</v>
      </c>
      <c r="D81" s="11">
        <v>0.05380549614156436</v>
      </c>
    </row>
    <row r="82" spans="1:4" ht="19.5" customHeight="1">
      <c r="A82" s="2">
        <v>38797</v>
      </c>
      <c r="B82" s="3">
        <v>0.4434888256327156</v>
      </c>
      <c r="C82" s="8">
        <v>0</v>
      </c>
      <c r="D82" s="11">
        <v>0.04434888256327156</v>
      </c>
    </row>
    <row r="83" spans="1:4" ht="19.5" customHeight="1">
      <c r="A83" s="2">
        <v>38798</v>
      </c>
      <c r="B83" s="3">
        <v>0.33501701501434356</v>
      </c>
      <c r="C83" s="8">
        <v>0</v>
      </c>
      <c r="D83" s="11">
        <v>0.033501701501434354</v>
      </c>
    </row>
    <row r="84" spans="1:4" ht="19.5" customHeight="1">
      <c r="A84" s="2">
        <v>38799</v>
      </c>
      <c r="B84" s="3">
        <v>0.36179609085965386</v>
      </c>
      <c r="C84" s="8">
        <v>0</v>
      </c>
      <c r="D84" s="11">
        <v>0.03617960908596539</v>
      </c>
    </row>
    <row r="85" spans="1:4" ht="19.5" customHeight="1">
      <c r="A85" s="2">
        <v>38800</v>
      </c>
      <c r="B85" s="3">
        <v>0.9410535788308019</v>
      </c>
      <c r="C85" s="8">
        <v>0</v>
      </c>
      <c r="D85" s="11">
        <v>0.09410535788308019</v>
      </c>
    </row>
    <row r="86" spans="1:4" ht="19.5" customHeight="1">
      <c r="A86" s="2">
        <v>38801</v>
      </c>
      <c r="B86" s="3">
        <v>1.6560133931398022</v>
      </c>
      <c r="C86" s="8">
        <v>0</v>
      </c>
      <c r="D86" s="11">
        <v>0.16560133931398022</v>
      </c>
    </row>
    <row r="87" spans="1:4" ht="19.5" customHeight="1">
      <c r="A87" s="2">
        <v>38802</v>
      </c>
      <c r="B87" s="3">
        <v>2.1129922608468017</v>
      </c>
      <c r="C87" s="8">
        <v>0</v>
      </c>
      <c r="D87" s="11">
        <v>0.21129922608468016</v>
      </c>
    </row>
    <row r="88" spans="1:4" ht="19.5" customHeight="1">
      <c r="A88" s="2">
        <v>38803</v>
      </c>
      <c r="B88" s="3">
        <v>1.6586541284031997</v>
      </c>
      <c r="C88" s="8">
        <v>1</v>
      </c>
      <c r="D88" s="11">
        <v>0.5070486681827318</v>
      </c>
    </row>
    <row r="89" spans="1:4" ht="19.5" customHeight="1">
      <c r="A89" s="2">
        <v>38804</v>
      </c>
      <c r="B89" s="3">
        <v>1.35554478601275</v>
      </c>
      <c r="C89" s="8">
        <v>0</v>
      </c>
      <c r="D89" s="11">
        <v>0.135554478601275</v>
      </c>
    </row>
    <row r="90" spans="1:4" ht="19.5" customHeight="1">
      <c r="A90" s="2">
        <v>38805</v>
      </c>
      <c r="B90" s="3">
        <v>2.0282125572616416</v>
      </c>
      <c r="C90" s="8">
        <v>0</v>
      </c>
      <c r="D90" s="11">
        <v>0.20282125572616416</v>
      </c>
    </row>
    <row r="91" spans="1:4" ht="19.5" customHeight="1">
      <c r="A91" s="2">
        <v>38806</v>
      </c>
      <c r="B91" s="3">
        <v>1.6292793974387347</v>
      </c>
      <c r="C91" s="8">
        <v>0</v>
      </c>
      <c r="D91" s="11">
        <v>0.16292793974387348</v>
      </c>
    </row>
    <row r="92" spans="1:4" ht="19.5" customHeight="1">
      <c r="A92" s="2">
        <v>38807</v>
      </c>
      <c r="B92" s="3">
        <v>2.250068455389243</v>
      </c>
      <c r="C92" s="8">
        <v>0</v>
      </c>
      <c r="D92" s="11">
        <v>0.2250068455389243</v>
      </c>
    </row>
    <row r="93" spans="1:4" ht="19.5" customHeight="1">
      <c r="A93" s="2">
        <v>38808</v>
      </c>
      <c r="B93" s="3">
        <v>1.6661287001042187</v>
      </c>
      <c r="C93" s="8">
        <v>0</v>
      </c>
      <c r="D93" s="11">
        <v>0.16661287001042185</v>
      </c>
    </row>
    <row r="94" spans="1:4" ht="19.5" customHeight="1">
      <c r="A94" s="2">
        <v>38809</v>
      </c>
      <c r="B94" s="3">
        <v>3.073599671139129</v>
      </c>
      <c r="C94" s="8">
        <v>0</v>
      </c>
      <c r="D94" s="11">
        <v>0.3073599671139129</v>
      </c>
    </row>
    <row r="95" spans="1:4" ht="19.5" customHeight="1">
      <c r="A95" s="2">
        <v>38810</v>
      </c>
      <c r="B95" s="3">
        <v>1.4877188489621078</v>
      </c>
      <c r="C95" s="8">
        <v>0</v>
      </c>
      <c r="D95" s="11">
        <v>0.1487718848962108</v>
      </c>
    </row>
    <row r="96" spans="1:4" ht="19.5" customHeight="1">
      <c r="A96" s="2">
        <v>38811</v>
      </c>
      <c r="B96" s="3">
        <v>1.907587650481645</v>
      </c>
      <c r="C96" s="8">
        <v>0</v>
      </c>
      <c r="D96" s="11">
        <v>0.1907587650481645</v>
      </c>
    </row>
    <row r="97" spans="1:4" ht="19.5" customHeight="1">
      <c r="A97" s="2">
        <v>38812</v>
      </c>
      <c r="B97" s="3">
        <v>1.613384748708442</v>
      </c>
      <c r="C97" s="8">
        <v>0</v>
      </c>
      <c r="D97" s="11">
        <v>0.1613384748708442</v>
      </c>
    </row>
    <row r="98" spans="1:4" ht="19.5" customHeight="1">
      <c r="A98" s="2">
        <v>38813</v>
      </c>
      <c r="B98" s="3">
        <v>1.1856291577772424</v>
      </c>
      <c r="C98" s="8">
        <v>0</v>
      </c>
      <c r="D98" s="11">
        <v>0.11856291577772424</v>
      </c>
    </row>
    <row r="99" spans="1:4" ht="19.5" customHeight="1">
      <c r="A99" s="2">
        <v>38814</v>
      </c>
      <c r="B99" s="3">
        <v>1.9091763264545594</v>
      </c>
      <c r="C99" s="8">
        <v>0</v>
      </c>
      <c r="D99" s="11">
        <v>0.19091763264545594</v>
      </c>
    </row>
    <row r="100" spans="1:4" ht="19.5" customHeight="1">
      <c r="A100" s="2">
        <v>38815</v>
      </c>
      <c r="B100" s="3">
        <v>1.8336637312283337</v>
      </c>
      <c r="C100" s="8">
        <v>0</v>
      </c>
      <c r="D100" s="11">
        <v>0.18336637312283338</v>
      </c>
    </row>
    <row r="101" spans="1:4" ht="19.5" customHeight="1">
      <c r="A101" s="2">
        <v>38816</v>
      </c>
      <c r="B101" s="3">
        <v>1.2961425705759384</v>
      </c>
      <c r="C101" s="8">
        <v>0</v>
      </c>
      <c r="D101" s="11">
        <v>0.12961425705759383</v>
      </c>
    </row>
    <row r="102" spans="1:4" ht="19.5" customHeight="1">
      <c r="A102" s="2">
        <v>38817</v>
      </c>
      <c r="B102" s="3">
        <v>1.443718374186235</v>
      </c>
      <c r="C102" s="8">
        <v>0</v>
      </c>
      <c r="D102" s="11">
        <v>0.1443718374186235</v>
      </c>
    </row>
    <row r="103" spans="1:4" ht="19.5" customHeight="1">
      <c r="A103" s="2">
        <v>38818</v>
      </c>
      <c r="B103" s="3">
        <v>1.1106445749893843</v>
      </c>
      <c r="C103" s="8">
        <v>0</v>
      </c>
      <c r="D103" s="11">
        <v>0.11106445749893842</v>
      </c>
    </row>
    <row r="104" spans="1:4" ht="19.5" customHeight="1">
      <c r="A104" s="2">
        <v>38819</v>
      </c>
      <c r="B104" s="3">
        <v>1.9920508041584537</v>
      </c>
      <c r="C104" s="8">
        <v>0</v>
      </c>
      <c r="D104" s="11">
        <v>0.19920508041584536</v>
      </c>
    </row>
    <row r="105" spans="1:4" ht="19.5" customHeight="1">
      <c r="A105" s="2">
        <v>38820</v>
      </c>
      <c r="B105" s="3">
        <v>1.0624485546511409</v>
      </c>
      <c r="C105" s="8">
        <v>0</v>
      </c>
      <c r="D105" s="11">
        <v>0.10624485546511409</v>
      </c>
    </row>
    <row r="106" spans="1:4" ht="19.5" customHeight="1">
      <c r="A106" s="2">
        <v>38821</v>
      </c>
      <c r="B106" s="3">
        <v>1.6426645072369612</v>
      </c>
      <c r="C106" s="8">
        <v>0</v>
      </c>
      <c r="D106" s="11">
        <v>0.1642664507236961</v>
      </c>
    </row>
    <row r="107" spans="1:4" ht="19.5" customHeight="1">
      <c r="A107" s="2">
        <v>38822</v>
      </c>
      <c r="B107" s="3">
        <v>0.7286558853164142</v>
      </c>
      <c r="C107" s="8">
        <v>0</v>
      </c>
      <c r="D107" s="11">
        <v>0.07286558853164142</v>
      </c>
    </row>
    <row r="108" spans="1:4" ht="19.5" customHeight="1">
      <c r="A108" s="2">
        <v>38823</v>
      </c>
      <c r="B108" s="3">
        <v>2.781301193601809</v>
      </c>
      <c r="C108" s="8">
        <v>0</v>
      </c>
      <c r="D108" s="11">
        <v>0.2781301193601809</v>
      </c>
    </row>
    <row r="109" spans="1:4" ht="19.5" customHeight="1">
      <c r="A109" s="2">
        <v>38824</v>
      </c>
      <c r="B109" s="3">
        <v>1.6995256590787315</v>
      </c>
      <c r="C109" s="8">
        <v>0</v>
      </c>
      <c r="D109" s="11">
        <v>0.16995256590787317</v>
      </c>
    </row>
    <row r="110" spans="1:4" ht="19.5" customHeight="1">
      <c r="A110" s="2">
        <v>38825</v>
      </c>
      <c r="B110" s="3">
        <v>1.48511077687027</v>
      </c>
      <c r="C110" s="8">
        <v>0</v>
      </c>
      <c r="D110" s="11">
        <v>0.148511077687027</v>
      </c>
    </row>
    <row r="111" spans="1:4" ht="19.5" customHeight="1">
      <c r="A111" s="2">
        <v>38826</v>
      </c>
      <c r="B111" s="3">
        <v>1.217482025558806</v>
      </c>
      <c r="C111" s="8">
        <v>0</v>
      </c>
      <c r="D111" s="11">
        <v>0.12174820255588059</v>
      </c>
    </row>
    <row r="112" spans="1:4" ht="19.5" customHeight="1">
      <c r="A112" s="2">
        <v>38827</v>
      </c>
      <c r="B112" s="3">
        <v>1.3788546644944002</v>
      </c>
      <c r="C112" s="8">
        <v>0</v>
      </c>
      <c r="D112" s="11">
        <v>0.13788546644944003</v>
      </c>
    </row>
    <row r="113" spans="1:4" ht="19.5" customHeight="1">
      <c r="A113" s="2">
        <v>38828</v>
      </c>
      <c r="B113" s="3">
        <v>1.2520398503819683</v>
      </c>
      <c r="C113" s="8">
        <v>0</v>
      </c>
      <c r="D113" s="11">
        <v>0.12520398503819682</v>
      </c>
    </row>
    <row r="114" spans="1:4" ht="19.5" customHeight="1">
      <c r="A114" s="2">
        <v>38829</v>
      </c>
      <c r="B114" s="3">
        <v>0.5527953883560863</v>
      </c>
      <c r="C114" s="8">
        <v>0</v>
      </c>
      <c r="D114" s="11">
        <v>0.055279538835608634</v>
      </c>
    </row>
    <row r="115" spans="1:4" ht="19.5" customHeight="1">
      <c r="A115" s="2">
        <v>38830</v>
      </c>
      <c r="B115" s="3">
        <v>1.2145145001110826</v>
      </c>
      <c r="C115" s="8">
        <v>0</v>
      </c>
      <c r="D115" s="11">
        <v>0.12145145001110827</v>
      </c>
    </row>
    <row r="116" spans="1:4" ht="19.5" customHeight="1">
      <c r="A116" s="2">
        <v>38831</v>
      </c>
      <c r="B116" s="3">
        <v>1.234095361952758</v>
      </c>
      <c r="C116" s="8">
        <v>0</v>
      </c>
      <c r="D116" s="11">
        <v>0.1234095361952758</v>
      </c>
    </row>
    <row r="117" spans="1:4" ht="19.5" customHeight="1">
      <c r="A117" s="2">
        <v>38832</v>
      </c>
      <c r="B117" s="3">
        <v>1.6428204832306457</v>
      </c>
      <c r="C117" s="8">
        <v>0</v>
      </c>
      <c r="D117" s="11">
        <v>0.16428204832306456</v>
      </c>
    </row>
    <row r="118" spans="1:4" ht="19.5" customHeight="1">
      <c r="A118" s="2">
        <v>38833</v>
      </c>
      <c r="B118" s="3">
        <v>1.7476630225274508</v>
      </c>
      <c r="C118" s="8">
        <v>0</v>
      </c>
      <c r="D118" s="11">
        <v>0.1747663022527451</v>
      </c>
    </row>
    <row r="119" spans="1:4" ht="19.5" customHeight="1">
      <c r="A119" s="2">
        <v>38834</v>
      </c>
      <c r="B119" s="3">
        <v>1.7004668390519277</v>
      </c>
      <c r="C119" s="8">
        <v>0</v>
      </c>
      <c r="D119" s="11">
        <v>0.17004668390519279</v>
      </c>
    </row>
    <row r="120" spans="1:4" ht="19.5" customHeight="1">
      <c r="A120" s="2">
        <v>38835</v>
      </c>
      <c r="B120" s="3">
        <v>1.9118225998142169</v>
      </c>
      <c r="C120" s="8">
        <v>0</v>
      </c>
      <c r="D120" s="11">
        <v>0.1911822599814217</v>
      </c>
    </row>
    <row r="121" spans="1:4" ht="19.5" customHeight="1">
      <c r="A121" s="2">
        <v>38836</v>
      </c>
      <c r="B121" s="3">
        <v>3.0146610712410693</v>
      </c>
      <c r="C121" s="8">
        <v>0</v>
      </c>
      <c r="D121" s="11">
        <v>0.30146610712410693</v>
      </c>
    </row>
    <row r="122" spans="1:4" ht="19.5" customHeight="1">
      <c r="A122" s="2">
        <v>38837</v>
      </c>
      <c r="B122" s="3">
        <v>2.1665210742176657</v>
      </c>
      <c r="C122" s="8">
        <v>0</v>
      </c>
      <c r="D122" s="11">
        <v>0.21665210742176658</v>
      </c>
    </row>
    <row r="123" spans="1:4" ht="19.5" customHeight="1">
      <c r="A123" s="2">
        <v>38838</v>
      </c>
      <c r="B123" s="3">
        <v>2.3349019205482655</v>
      </c>
      <c r="C123" s="8">
        <v>0</v>
      </c>
      <c r="D123" s="11">
        <v>0.23349019205482655</v>
      </c>
    </row>
    <row r="124" spans="1:4" ht="19.5" customHeight="1">
      <c r="A124" s="2">
        <v>38839</v>
      </c>
      <c r="B124" s="3">
        <v>2.2385931162879977</v>
      </c>
      <c r="C124" s="8">
        <v>0</v>
      </c>
      <c r="D124" s="11">
        <v>0.22385931162879977</v>
      </c>
    </row>
    <row r="125" spans="1:4" ht="19.5" customHeight="1">
      <c r="A125" s="2">
        <v>38840</v>
      </c>
      <c r="B125" s="3">
        <v>1.7045543464417008</v>
      </c>
      <c r="C125" s="8">
        <v>0</v>
      </c>
      <c r="D125" s="11">
        <v>0.17045543464417007</v>
      </c>
    </row>
    <row r="126" spans="1:4" ht="19.5" customHeight="1">
      <c r="A126" s="2">
        <v>38841</v>
      </c>
      <c r="B126" s="3">
        <v>1.7286697953478853</v>
      </c>
      <c r="C126" s="8">
        <v>0</v>
      </c>
      <c r="D126" s="11">
        <v>0.17286697953478852</v>
      </c>
    </row>
    <row r="127" spans="1:4" ht="19.5" customHeight="1">
      <c r="A127" s="2">
        <v>38842</v>
      </c>
      <c r="B127" s="3">
        <v>1.4348904351939207</v>
      </c>
      <c r="C127" s="8">
        <v>0</v>
      </c>
      <c r="D127" s="11">
        <v>0.14348904351939207</v>
      </c>
    </row>
    <row r="128" spans="1:4" ht="19.5" customHeight="1">
      <c r="A128" s="2">
        <v>38843</v>
      </c>
      <c r="B128" s="3">
        <v>1.623511958862336</v>
      </c>
      <c r="C128" s="8">
        <v>0</v>
      </c>
      <c r="D128" s="11">
        <v>0.1623511958862336</v>
      </c>
    </row>
    <row r="129" spans="1:4" ht="19.5" customHeight="1">
      <c r="A129" s="2">
        <v>38844</v>
      </c>
      <c r="B129" s="3">
        <v>1.6856316909444895</v>
      </c>
      <c r="C129" s="8">
        <v>0</v>
      </c>
      <c r="D129" s="11">
        <v>0.16856316909444896</v>
      </c>
    </row>
    <row r="130" spans="1:4" ht="19.5" customHeight="1">
      <c r="A130" s="2">
        <v>38845</v>
      </c>
      <c r="B130" s="3">
        <v>1.6918961339859926</v>
      </c>
      <c r="C130" s="8">
        <v>0</v>
      </c>
      <c r="D130" s="11">
        <v>0.16918961339859925</v>
      </c>
    </row>
    <row r="131" spans="1:4" ht="19.5" customHeight="1">
      <c r="A131" s="2">
        <v>38846</v>
      </c>
      <c r="B131" s="3">
        <v>1.80194075544724</v>
      </c>
      <c r="C131" s="8">
        <v>0</v>
      </c>
      <c r="D131" s="11">
        <v>0.180194075544724</v>
      </c>
    </row>
    <row r="132" spans="1:4" ht="19.5" customHeight="1">
      <c r="A132" s="2">
        <v>38847</v>
      </c>
      <c r="B132" s="3">
        <v>1.7338269785497973</v>
      </c>
      <c r="C132" s="8">
        <v>0</v>
      </c>
      <c r="D132" s="11">
        <v>0.17338269785497973</v>
      </c>
    </row>
    <row r="133" spans="1:4" ht="19.5" customHeight="1">
      <c r="A133" s="2">
        <v>38848</v>
      </c>
      <c r="B133" s="3">
        <v>1.97506349077337</v>
      </c>
      <c r="C133" s="8">
        <v>0</v>
      </c>
      <c r="D133" s="11">
        <v>0.197506349077337</v>
      </c>
    </row>
    <row r="134" spans="1:4" ht="19.5" customHeight="1">
      <c r="A134" s="2">
        <v>38849</v>
      </c>
      <c r="B134" s="3">
        <v>1.5812024048236544</v>
      </c>
      <c r="C134" s="8">
        <v>0</v>
      </c>
      <c r="D134" s="11">
        <v>0.15812024048236545</v>
      </c>
    </row>
    <row r="135" spans="1:4" ht="19.5" customHeight="1">
      <c r="A135" s="2">
        <v>38850</v>
      </c>
      <c r="B135" s="3">
        <v>2.0917032870393424</v>
      </c>
      <c r="C135" s="8">
        <v>0</v>
      </c>
      <c r="D135" s="11">
        <v>0.20917032870393423</v>
      </c>
    </row>
    <row r="136" spans="1:4" ht="19.5" customHeight="1">
      <c r="A136" s="2">
        <v>38851</v>
      </c>
      <c r="B136" s="3">
        <v>1.7920135940982878</v>
      </c>
      <c r="C136" s="8">
        <v>0</v>
      </c>
      <c r="D136" s="11">
        <v>0.1792013594098288</v>
      </c>
    </row>
    <row r="137" spans="1:4" ht="19.5" customHeight="1">
      <c r="A137" s="2">
        <v>38852</v>
      </c>
      <c r="B137" s="3">
        <v>1.3135379196116852</v>
      </c>
      <c r="C137" s="8">
        <v>0</v>
      </c>
      <c r="D137" s="11">
        <v>0.13135379196116853</v>
      </c>
    </row>
    <row r="138" spans="1:4" ht="19.5" customHeight="1">
      <c r="A138" s="2">
        <v>38853</v>
      </c>
      <c r="B138" s="3">
        <v>1.0550835474903297</v>
      </c>
      <c r="C138" s="8">
        <v>0</v>
      </c>
      <c r="D138" s="11">
        <v>0.10550835474903297</v>
      </c>
    </row>
    <row r="139" spans="1:4" ht="19.5" customHeight="1">
      <c r="A139" s="2">
        <v>38854</v>
      </c>
      <c r="B139" s="3">
        <v>2.208849860151373</v>
      </c>
      <c r="C139" s="8">
        <v>0</v>
      </c>
      <c r="D139" s="11">
        <v>0.2208849860151373</v>
      </c>
    </row>
    <row r="140" spans="1:4" ht="19.5" customHeight="1">
      <c r="A140" s="2">
        <v>38855</v>
      </c>
      <c r="B140" s="3">
        <v>2.8485243570042247</v>
      </c>
      <c r="C140" s="8">
        <v>0</v>
      </c>
      <c r="D140" s="11">
        <v>0.28485243570042246</v>
      </c>
    </row>
    <row r="141" spans="1:4" ht="19.5" customHeight="1">
      <c r="A141" s="2">
        <v>38856</v>
      </c>
      <c r="B141" s="3">
        <v>1.6569789633682164</v>
      </c>
      <c r="C141" s="8">
        <v>0</v>
      </c>
      <c r="D141" s="11">
        <v>0.16569789633682164</v>
      </c>
    </row>
    <row r="142" spans="1:4" ht="19.5" customHeight="1">
      <c r="A142" s="2">
        <v>38857</v>
      </c>
      <c r="B142" s="3">
        <v>4.051807573280654</v>
      </c>
      <c r="C142" s="8">
        <v>0</v>
      </c>
      <c r="D142" s="11">
        <v>0.4051807573280654</v>
      </c>
    </row>
    <row r="143" spans="1:4" ht="19.5" customHeight="1">
      <c r="A143" s="2">
        <v>38858</v>
      </c>
      <c r="B143" s="3">
        <v>2.9237243370162527</v>
      </c>
      <c r="C143" s="8">
        <v>0</v>
      </c>
      <c r="D143" s="11">
        <v>0.29237243370162525</v>
      </c>
    </row>
    <row r="144" spans="1:4" ht="19.5" customHeight="1">
      <c r="A144" s="2">
        <v>38859</v>
      </c>
      <c r="B144" s="3">
        <v>3.0034683854080173</v>
      </c>
      <c r="C144" s="8">
        <v>0</v>
      </c>
      <c r="D144" s="11">
        <v>0.30034683854080174</v>
      </c>
    </row>
    <row r="145" spans="1:4" ht="19.5" customHeight="1">
      <c r="A145" s="2">
        <v>38860</v>
      </c>
      <c r="B145" s="3">
        <v>3.101453719280207</v>
      </c>
      <c r="C145" s="8">
        <v>0</v>
      </c>
      <c r="D145" s="11">
        <v>0.3101453719280207</v>
      </c>
    </row>
    <row r="146" spans="1:4" ht="19.5" customHeight="1">
      <c r="A146" s="2">
        <v>38861</v>
      </c>
      <c r="B146" s="3">
        <v>3.376907797323901</v>
      </c>
      <c r="C146" s="8">
        <v>0</v>
      </c>
      <c r="D146" s="11">
        <v>0.3376907797323901</v>
      </c>
    </row>
    <row r="147" spans="1:4" ht="19.5" customHeight="1">
      <c r="A147" s="2">
        <v>38862</v>
      </c>
      <c r="B147" s="3">
        <v>2.2540850399197883</v>
      </c>
      <c r="C147" s="8">
        <v>0</v>
      </c>
      <c r="D147" s="11">
        <v>0.22540850399197881</v>
      </c>
    </row>
    <row r="148" spans="1:4" ht="19.5" customHeight="1">
      <c r="A148" s="2">
        <v>38863</v>
      </c>
      <c r="B148" s="3">
        <v>1.7451317493105967</v>
      </c>
      <c r="C148" s="8">
        <v>0</v>
      </c>
      <c r="D148" s="11">
        <v>0.17451317493105967</v>
      </c>
    </row>
    <row r="149" spans="1:4" ht="19.5" customHeight="1">
      <c r="A149" s="2">
        <v>38864</v>
      </c>
      <c r="B149" s="3">
        <v>1.5596008324227815</v>
      </c>
      <c r="C149" s="8">
        <v>0</v>
      </c>
      <c r="D149" s="11">
        <v>0.15596008324227814</v>
      </c>
    </row>
    <row r="150" spans="1:4" ht="19.5" customHeight="1">
      <c r="A150" s="2">
        <v>38865</v>
      </c>
      <c r="B150" s="3">
        <v>2.4127087893103054</v>
      </c>
      <c r="C150" s="8">
        <v>0</v>
      </c>
      <c r="D150" s="11">
        <v>0.24127087893103055</v>
      </c>
    </row>
    <row r="151" spans="1:4" ht="19.5" customHeight="1">
      <c r="A151" s="2">
        <v>38866</v>
      </c>
      <c r="B151" s="3">
        <v>2.0995132982427647</v>
      </c>
      <c r="C151" s="8">
        <v>0</v>
      </c>
      <c r="D151" s="11">
        <v>0.20995132982427647</v>
      </c>
    </row>
    <row r="152" spans="1:4" ht="19.5" customHeight="1">
      <c r="A152" s="2">
        <v>38867</v>
      </c>
      <c r="B152" s="3">
        <v>3.2649276334473774</v>
      </c>
      <c r="C152" s="8">
        <v>0</v>
      </c>
      <c r="D152" s="11">
        <v>0.32649276334473776</v>
      </c>
    </row>
    <row r="153" spans="1:4" ht="19.5" customHeight="1">
      <c r="A153" s="2">
        <v>38868</v>
      </c>
      <c r="B153" s="3">
        <v>1.458841709847599</v>
      </c>
      <c r="C153" s="8">
        <v>0</v>
      </c>
      <c r="D153" s="11">
        <v>0.1458841709847599</v>
      </c>
    </row>
    <row r="154" spans="1:4" ht="19.5" customHeight="1">
      <c r="A154" s="2">
        <v>38869</v>
      </c>
      <c r="B154" s="3">
        <v>2.26858477056484</v>
      </c>
      <c r="C154" s="8">
        <v>0</v>
      </c>
      <c r="D154" s="11">
        <v>0.22685847705648401</v>
      </c>
    </row>
    <row r="155" spans="1:4" ht="19.5" customHeight="1">
      <c r="A155" s="2">
        <v>38870</v>
      </c>
      <c r="B155" s="3">
        <v>2.055574438961053</v>
      </c>
      <c r="C155" s="8">
        <v>0</v>
      </c>
      <c r="D155" s="11">
        <v>0.20555744389610528</v>
      </c>
    </row>
    <row r="156" spans="1:4" ht="19.5" customHeight="1">
      <c r="A156" s="2">
        <v>38871</v>
      </c>
      <c r="B156" s="3">
        <v>1.822878562214252</v>
      </c>
      <c r="C156" s="8">
        <v>0</v>
      </c>
      <c r="D156" s="11">
        <v>0.1822878562214252</v>
      </c>
    </row>
    <row r="157" spans="1:4" ht="19.5" customHeight="1">
      <c r="A157" s="2">
        <v>38872</v>
      </c>
      <c r="B157" s="3">
        <v>2.3286194754676544</v>
      </c>
      <c r="C157" s="8">
        <v>0</v>
      </c>
      <c r="D157" s="11">
        <v>0.23286194754676542</v>
      </c>
    </row>
    <row r="158" spans="1:4" ht="19.5" customHeight="1">
      <c r="A158" s="2">
        <v>38873</v>
      </c>
      <c r="B158" s="3">
        <v>1.5955757650359543</v>
      </c>
      <c r="C158" s="8">
        <v>0</v>
      </c>
      <c r="D158" s="11">
        <v>0.15955757650359542</v>
      </c>
    </row>
    <row r="159" spans="1:4" ht="19.5" customHeight="1">
      <c r="A159" s="2">
        <v>38874</v>
      </c>
      <c r="B159" s="3">
        <v>1.7499574060717895</v>
      </c>
      <c r="C159" s="8">
        <v>0</v>
      </c>
      <c r="D159" s="11">
        <v>0.17499574060717896</v>
      </c>
    </row>
    <row r="160" spans="1:4" ht="19.5" customHeight="1">
      <c r="A160" s="2">
        <v>38875</v>
      </c>
      <c r="B160" s="3">
        <v>1.666750302861057</v>
      </c>
      <c r="C160" s="8">
        <v>0</v>
      </c>
      <c r="D160" s="11">
        <v>0.1666750302861057</v>
      </c>
    </row>
    <row r="161" spans="1:4" ht="19.5" customHeight="1">
      <c r="A161" s="2">
        <v>38876</v>
      </c>
      <c r="B161" s="3">
        <v>2.3846291021075308</v>
      </c>
      <c r="C161" s="8">
        <v>0</v>
      </c>
      <c r="D161" s="11">
        <v>0.23846291021075308</v>
      </c>
    </row>
    <row r="162" spans="1:4" ht="19.5" customHeight="1">
      <c r="A162" s="2">
        <v>38877</v>
      </c>
      <c r="B162" s="3">
        <v>2.3984663676986955</v>
      </c>
      <c r="C162" s="8">
        <v>0</v>
      </c>
      <c r="D162" s="11">
        <v>0.23984663676986956</v>
      </c>
    </row>
    <row r="163" spans="1:4" ht="19.5" customHeight="1">
      <c r="A163" s="2">
        <v>38878</v>
      </c>
      <c r="B163" s="3">
        <v>2.2785230952109368</v>
      </c>
      <c r="C163" s="8">
        <v>0</v>
      </c>
      <c r="D163" s="11">
        <v>0.22785230952109367</v>
      </c>
    </row>
    <row r="164" spans="1:4" ht="19.5" customHeight="1">
      <c r="A164" s="2">
        <v>38879</v>
      </c>
      <c r="B164" s="3">
        <v>2.420315291420191</v>
      </c>
      <c r="C164" s="8">
        <v>0</v>
      </c>
      <c r="D164" s="11">
        <v>0.24203152914201911</v>
      </c>
    </row>
    <row r="165" spans="1:4" ht="19.5" customHeight="1">
      <c r="A165" s="2">
        <v>38880</v>
      </c>
      <c r="B165" s="3">
        <v>2.5280621878006655</v>
      </c>
      <c r="C165" s="8">
        <v>0</v>
      </c>
      <c r="D165" s="11">
        <v>0.25280621878006654</v>
      </c>
    </row>
    <row r="166" spans="1:4" ht="19.5" customHeight="1">
      <c r="A166" s="2">
        <v>38881</v>
      </c>
      <c r="B166" s="3">
        <v>2.52664790822635</v>
      </c>
      <c r="C166" s="8">
        <v>0</v>
      </c>
      <c r="D166" s="11">
        <v>0.25266479082263504</v>
      </c>
    </row>
    <row r="167" spans="1:4" ht="19.5" customHeight="1">
      <c r="A167" s="2">
        <v>38882</v>
      </c>
      <c r="B167" s="3">
        <v>1.9598461969038439</v>
      </c>
      <c r="C167" s="8">
        <v>0</v>
      </c>
      <c r="D167" s="11">
        <v>0.1959846196903844</v>
      </c>
    </row>
    <row r="168" spans="1:4" ht="19.5" customHeight="1">
      <c r="A168" s="2">
        <v>38883</v>
      </c>
      <c r="B168" s="3">
        <v>1.0805867665088844</v>
      </c>
      <c r="C168" s="8">
        <v>0</v>
      </c>
      <c r="D168" s="11">
        <v>0.10805867665088845</v>
      </c>
    </row>
    <row r="169" spans="1:4" ht="19.5" customHeight="1">
      <c r="A169" s="2">
        <v>38884</v>
      </c>
      <c r="B169" s="3">
        <v>2.6572411694485027</v>
      </c>
      <c r="C169" s="8">
        <v>0</v>
      </c>
      <c r="D169" s="11">
        <v>0.26572411694485026</v>
      </c>
    </row>
    <row r="170" spans="1:4" ht="19.5" customHeight="1">
      <c r="A170" s="2">
        <v>38885</v>
      </c>
      <c r="B170" s="3">
        <v>3.015476984422558</v>
      </c>
      <c r="C170" s="8">
        <v>0</v>
      </c>
      <c r="D170" s="11">
        <v>0.3015476984422558</v>
      </c>
    </row>
    <row r="171" spans="1:4" ht="19.5" customHeight="1">
      <c r="A171" s="2">
        <v>38886</v>
      </c>
      <c r="B171" s="3">
        <v>2.6271436149543006</v>
      </c>
      <c r="C171" s="8">
        <v>0</v>
      </c>
      <c r="D171" s="11">
        <v>0.26271436149543004</v>
      </c>
    </row>
    <row r="172" spans="1:4" ht="19.5" customHeight="1">
      <c r="A172" s="2">
        <v>38887</v>
      </c>
      <c r="B172" s="3">
        <v>3.0688221623486807</v>
      </c>
      <c r="C172" s="8">
        <v>0</v>
      </c>
      <c r="D172" s="11">
        <v>0.30688221623486805</v>
      </c>
    </row>
    <row r="173" spans="1:4" ht="19.5" customHeight="1">
      <c r="A173" s="2">
        <v>38888</v>
      </c>
      <c r="B173" s="3">
        <v>2.1836488410910495</v>
      </c>
      <c r="C173" s="8">
        <v>0</v>
      </c>
      <c r="D173" s="11">
        <v>0.21836488410910496</v>
      </c>
    </row>
    <row r="174" spans="1:4" ht="19.5" customHeight="1">
      <c r="A174" s="2">
        <v>38889</v>
      </c>
      <c r="B174" s="3">
        <v>1.1689510543152584</v>
      </c>
      <c r="C174" s="8">
        <v>0</v>
      </c>
      <c r="D174" s="11">
        <v>0.11689510543152584</v>
      </c>
    </row>
    <row r="175" spans="1:4" ht="19.5" customHeight="1">
      <c r="A175" s="2">
        <v>38890</v>
      </c>
      <c r="B175" s="3">
        <v>2.0959477862344484</v>
      </c>
      <c r="C175" s="8">
        <v>0</v>
      </c>
      <c r="D175" s="11">
        <v>0.20959477862344483</v>
      </c>
    </row>
    <row r="176" spans="1:4" ht="19.5" customHeight="1">
      <c r="A176" s="2">
        <v>38891</v>
      </c>
      <c r="B176" s="3">
        <v>2.0511306876705118</v>
      </c>
      <c r="C176" s="8">
        <v>0</v>
      </c>
      <c r="D176" s="11">
        <v>0.20511306876705118</v>
      </c>
    </row>
    <row r="177" spans="1:4" ht="19.5" customHeight="1">
      <c r="A177" s="2">
        <v>38892</v>
      </c>
      <c r="B177" s="3">
        <v>2.595087060482126</v>
      </c>
      <c r="C177" s="8">
        <v>0</v>
      </c>
      <c r="D177" s="11">
        <v>0.2595087060482126</v>
      </c>
    </row>
    <row r="178" spans="1:4" ht="19.5" customHeight="1">
      <c r="A178" s="2">
        <v>38893</v>
      </c>
      <c r="B178" s="3">
        <v>2.2795893173047244</v>
      </c>
      <c r="C178" s="8">
        <v>0</v>
      </c>
      <c r="D178" s="11">
        <v>0.22795893173047244</v>
      </c>
    </row>
    <row r="179" spans="1:4" ht="19.5" customHeight="1">
      <c r="A179" s="2">
        <v>38894</v>
      </c>
      <c r="B179" s="3">
        <v>1.4279342556088792</v>
      </c>
      <c r="C179" s="8">
        <v>0</v>
      </c>
      <c r="D179" s="11">
        <v>0.14279342556088792</v>
      </c>
    </row>
    <row r="180" spans="1:4" ht="19.5" customHeight="1">
      <c r="A180" s="2">
        <v>38895</v>
      </c>
      <c r="B180" s="3">
        <v>1.9282894671096227</v>
      </c>
      <c r="C180" s="8">
        <v>0</v>
      </c>
      <c r="D180" s="11">
        <v>0.19282894671096226</v>
      </c>
    </row>
    <row r="181" spans="1:4" ht="19.5" customHeight="1">
      <c r="A181" s="2">
        <v>38896</v>
      </c>
      <c r="B181" s="3">
        <v>2.7694383900366333</v>
      </c>
      <c r="C181" s="8">
        <v>0</v>
      </c>
      <c r="D181" s="11">
        <v>0.2769438390036633</v>
      </c>
    </row>
    <row r="182" spans="1:4" ht="19.5" customHeight="1">
      <c r="A182" s="2">
        <v>38897</v>
      </c>
      <c r="B182" s="3">
        <v>2.517665518774444</v>
      </c>
      <c r="C182" s="8">
        <v>0</v>
      </c>
      <c r="D182" s="11">
        <v>0.2517665518774444</v>
      </c>
    </row>
    <row r="183" spans="1:4" ht="19.5" customHeight="1">
      <c r="A183" s="2">
        <v>38898</v>
      </c>
      <c r="B183" s="3">
        <v>2.3425552760948527</v>
      </c>
      <c r="C183" s="8">
        <v>0</v>
      </c>
      <c r="D183" s="11">
        <v>0.23425552760948526</v>
      </c>
    </row>
    <row r="184" spans="1:4" ht="19.5" customHeight="1">
      <c r="A184" s="2">
        <v>38899</v>
      </c>
      <c r="B184" s="3">
        <v>2.5568414141764078</v>
      </c>
      <c r="C184" s="8">
        <v>0</v>
      </c>
      <c r="D184" s="11">
        <v>0.2556841414176408</v>
      </c>
    </row>
    <row r="185" spans="1:4" ht="19.5" customHeight="1">
      <c r="A185" s="2">
        <v>38900</v>
      </c>
      <c r="B185" s="3">
        <v>2.6112875340023147</v>
      </c>
      <c r="C185" s="8">
        <v>0</v>
      </c>
      <c r="D185" s="11">
        <v>0.26112875340023145</v>
      </c>
    </row>
    <row r="186" spans="1:4" ht="19.5" customHeight="1">
      <c r="A186" s="2">
        <v>38901</v>
      </c>
      <c r="B186" s="3">
        <v>2.4224320320988446</v>
      </c>
      <c r="C186" s="8">
        <v>0</v>
      </c>
      <c r="D186" s="11">
        <v>0.24224320320988446</v>
      </c>
    </row>
    <row r="187" spans="1:4" ht="19.5" customHeight="1">
      <c r="A187" s="2">
        <v>38902</v>
      </c>
      <c r="B187" s="3">
        <v>2.3433992233403997</v>
      </c>
      <c r="C187" s="8">
        <v>0</v>
      </c>
      <c r="D187" s="11">
        <v>0.23433992233403997</v>
      </c>
    </row>
    <row r="188" spans="1:4" ht="19.5" customHeight="1">
      <c r="A188" s="2">
        <v>38903</v>
      </c>
      <c r="B188" s="3">
        <v>2.3096472731915116</v>
      </c>
      <c r="C188" s="8">
        <v>0</v>
      </c>
      <c r="D188" s="11">
        <v>0.23096472731915116</v>
      </c>
    </row>
    <row r="189" spans="1:4" ht="19.5" customHeight="1">
      <c r="A189" s="2">
        <v>38904</v>
      </c>
      <c r="B189" s="3">
        <v>5.390754475959799</v>
      </c>
      <c r="C189" s="8">
        <v>0</v>
      </c>
      <c r="D189" s="11">
        <v>0.5390754475959799</v>
      </c>
    </row>
    <row r="190" spans="1:4" ht="19.5" customHeight="1">
      <c r="A190" s="2">
        <v>38905</v>
      </c>
      <c r="B190" s="3">
        <v>2.5428106073374983</v>
      </c>
      <c r="C190" s="8">
        <v>0</v>
      </c>
      <c r="D190" s="11">
        <v>0.25428106073374984</v>
      </c>
    </row>
    <row r="191" spans="1:4" ht="19.5" customHeight="1">
      <c r="A191" s="2">
        <v>38906</v>
      </c>
      <c r="B191" s="3">
        <v>2.7312266576606357</v>
      </c>
      <c r="C191" s="8">
        <v>0</v>
      </c>
      <c r="D191" s="11">
        <v>0.2731226657660636</v>
      </c>
    </row>
    <row r="192" spans="1:4" ht="19.5" customHeight="1">
      <c r="A192" s="2">
        <v>38907</v>
      </c>
      <c r="B192" s="3">
        <v>2.5349447235226914</v>
      </c>
      <c r="C192" s="8">
        <v>0</v>
      </c>
      <c r="D192" s="11">
        <v>0.25349447235226913</v>
      </c>
    </row>
    <row r="193" spans="1:4" ht="19.5" customHeight="1">
      <c r="A193" s="2">
        <v>38908</v>
      </c>
      <c r="B193" s="3">
        <v>2.1975766464709268</v>
      </c>
      <c r="C193" s="8">
        <v>0</v>
      </c>
      <c r="D193" s="11">
        <v>0.21975766464709268</v>
      </c>
    </row>
    <row r="194" spans="1:4" ht="19.5" customHeight="1">
      <c r="A194" s="2">
        <v>38909</v>
      </c>
      <c r="B194" s="3">
        <v>2.7300637542171984</v>
      </c>
      <c r="C194" s="8">
        <v>0</v>
      </c>
      <c r="D194" s="11">
        <v>0.27300637542171985</v>
      </c>
    </row>
    <row r="195" spans="1:4" ht="19.5" customHeight="1">
      <c r="A195" s="2">
        <v>38910</v>
      </c>
      <c r="B195" s="3">
        <v>2.6825116358943157</v>
      </c>
      <c r="C195" s="8">
        <v>0</v>
      </c>
      <c r="D195" s="11">
        <v>0.2682511635894316</v>
      </c>
    </row>
    <row r="196" spans="1:4" ht="19.5" customHeight="1">
      <c r="A196" s="2">
        <v>38911</v>
      </c>
      <c r="B196" s="3">
        <v>2.742776401353385</v>
      </c>
      <c r="C196" s="8">
        <v>0</v>
      </c>
      <c r="D196" s="11">
        <v>0.2742776401353385</v>
      </c>
    </row>
    <row r="197" spans="1:4" ht="19.5" customHeight="1">
      <c r="A197" s="2">
        <v>38912</v>
      </c>
      <c r="B197" s="3">
        <v>2.3033738204365233</v>
      </c>
      <c r="C197" s="8">
        <v>0</v>
      </c>
      <c r="D197" s="11">
        <v>0.23033738204365234</v>
      </c>
    </row>
    <row r="198" spans="1:4" ht="19.5" customHeight="1">
      <c r="A198" s="2">
        <v>38913</v>
      </c>
      <c r="B198" s="3">
        <v>2.066792942231168</v>
      </c>
      <c r="C198" s="8">
        <v>0</v>
      </c>
      <c r="D198" s="11">
        <v>0.20667929422311682</v>
      </c>
    </row>
    <row r="199" spans="1:4" ht="19.5" customHeight="1">
      <c r="A199" s="2">
        <v>38914</v>
      </c>
      <c r="B199" s="3">
        <v>2.176467935553648</v>
      </c>
      <c r="C199" s="8">
        <v>0</v>
      </c>
      <c r="D199" s="11">
        <v>0.21764679355536481</v>
      </c>
    </row>
    <row r="200" spans="1:4" ht="19.5" customHeight="1">
      <c r="A200" s="2">
        <v>38915</v>
      </c>
      <c r="B200" s="3">
        <v>2.2293303234466157</v>
      </c>
      <c r="C200" s="8">
        <v>1</v>
      </c>
      <c r="D200" s="11">
        <v>0.5070486681827318</v>
      </c>
    </row>
    <row r="201" spans="1:4" ht="19.5" customHeight="1">
      <c r="A201" s="2">
        <v>38916</v>
      </c>
      <c r="B201" s="3">
        <v>2.3227904334298404</v>
      </c>
      <c r="C201" s="8">
        <v>1</v>
      </c>
      <c r="D201" s="11">
        <v>0.5070486681827318</v>
      </c>
    </row>
    <row r="202" spans="1:4" ht="19.5" customHeight="1">
      <c r="A202" s="2">
        <v>38917</v>
      </c>
      <c r="B202" s="3">
        <v>2.2589247385165323</v>
      </c>
      <c r="C202" s="8">
        <v>1</v>
      </c>
      <c r="D202" s="11">
        <v>0.5070486681827318</v>
      </c>
    </row>
    <row r="203" spans="1:4" ht="19.5" customHeight="1">
      <c r="A203" s="2">
        <v>38918</v>
      </c>
      <c r="B203" s="3">
        <v>1.991110474050235</v>
      </c>
      <c r="C203" s="8">
        <v>0</v>
      </c>
      <c r="D203" s="11">
        <v>0.1991110474050235</v>
      </c>
    </row>
    <row r="204" spans="1:4" ht="19.5" customHeight="1">
      <c r="A204" s="2">
        <v>38919</v>
      </c>
      <c r="B204" s="3">
        <v>2.016926454363881</v>
      </c>
      <c r="C204" s="8">
        <v>0</v>
      </c>
      <c r="D204" s="11">
        <v>0.2016926454363881</v>
      </c>
    </row>
    <row r="205" spans="1:4" ht="19.5" customHeight="1">
      <c r="A205" s="2">
        <v>38920</v>
      </c>
      <c r="B205" s="3">
        <v>2.310768195888107</v>
      </c>
      <c r="C205" s="8">
        <v>0</v>
      </c>
      <c r="D205" s="11">
        <v>0.2310768195888107</v>
      </c>
    </row>
    <row r="206" spans="1:4" ht="19.5" customHeight="1">
      <c r="A206" s="2">
        <v>38921</v>
      </c>
      <c r="B206" s="3">
        <v>2.5639737004501093</v>
      </c>
      <c r="C206" s="8">
        <v>0</v>
      </c>
      <c r="D206" s="11">
        <v>0.25639737004501095</v>
      </c>
    </row>
    <row r="207" spans="1:4" ht="19.5" customHeight="1">
      <c r="A207" s="2">
        <v>38922</v>
      </c>
      <c r="B207" s="3">
        <v>2.2727941921011574</v>
      </c>
      <c r="C207" s="8">
        <v>0</v>
      </c>
      <c r="D207" s="11">
        <v>0.22727941921011574</v>
      </c>
    </row>
    <row r="208" spans="1:4" ht="19.5" customHeight="1">
      <c r="A208" s="2">
        <v>38923</v>
      </c>
      <c r="B208" s="3">
        <v>2.0425640903939506</v>
      </c>
      <c r="C208" s="8">
        <v>0</v>
      </c>
      <c r="D208" s="11">
        <v>0.20425640903939507</v>
      </c>
    </row>
    <row r="209" spans="1:4" ht="19.5" customHeight="1">
      <c r="A209" s="2">
        <v>38924</v>
      </c>
      <c r="B209" s="3">
        <v>2.21414996588339</v>
      </c>
      <c r="C209" s="8">
        <v>0</v>
      </c>
      <c r="D209" s="11">
        <v>0.22141499658833902</v>
      </c>
    </row>
    <row r="210" spans="1:4" ht="19.5" customHeight="1">
      <c r="A210" s="2">
        <v>38925</v>
      </c>
      <c r="B210" s="3">
        <v>1.4915248801283196</v>
      </c>
      <c r="C210" s="8">
        <v>0</v>
      </c>
      <c r="D210" s="11">
        <v>0.14915248801283196</v>
      </c>
    </row>
    <row r="211" spans="1:4" ht="19.5" customHeight="1">
      <c r="A211" s="2">
        <v>38926</v>
      </c>
      <c r="B211" s="3">
        <v>2.4809810128271326</v>
      </c>
      <c r="C211" s="8">
        <v>0</v>
      </c>
      <c r="D211" s="11">
        <v>0.24809810128271326</v>
      </c>
    </row>
    <row r="212" spans="1:4" ht="19.5" customHeight="1">
      <c r="A212" s="2">
        <v>38927</v>
      </c>
      <c r="B212" s="3">
        <v>1.8247884764427744</v>
      </c>
      <c r="C212" s="8">
        <v>0</v>
      </c>
      <c r="D212" s="11">
        <v>0.18247884764427744</v>
      </c>
    </row>
    <row r="213" spans="1:4" ht="19.5" customHeight="1">
      <c r="A213" s="2">
        <v>38928</v>
      </c>
      <c r="B213" s="3">
        <v>1.8521466132057371</v>
      </c>
      <c r="C213" s="8">
        <v>0</v>
      </c>
      <c r="D213" s="11">
        <v>0.1852146613205737</v>
      </c>
    </row>
    <row r="214" spans="1:4" ht="19.5" customHeight="1">
      <c r="A214" s="2">
        <v>38929</v>
      </c>
      <c r="B214" s="3">
        <v>3.022946665980755</v>
      </c>
      <c r="C214" s="8">
        <v>0</v>
      </c>
      <c r="D214" s="11">
        <v>0.3022946665980755</v>
      </c>
    </row>
    <row r="215" spans="1:4" ht="19.5" customHeight="1">
      <c r="A215" s="2">
        <v>38930</v>
      </c>
      <c r="B215" s="3">
        <v>3.585942617052051</v>
      </c>
      <c r="C215" s="8">
        <v>0</v>
      </c>
      <c r="D215" s="11">
        <v>0.3585942617052051</v>
      </c>
    </row>
    <row r="216" spans="1:4" ht="19.5" customHeight="1">
      <c r="A216" s="2">
        <v>38931</v>
      </c>
      <c r="B216" s="3">
        <v>4.004555471031395</v>
      </c>
      <c r="C216" s="8">
        <v>0</v>
      </c>
      <c r="D216" s="11">
        <v>0.4004555471031395</v>
      </c>
    </row>
    <row r="217" spans="1:4" ht="19.5" customHeight="1">
      <c r="A217" s="2">
        <v>38932</v>
      </c>
      <c r="B217" s="3">
        <v>1.8268927553977266</v>
      </c>
      <c r="C217" s="8">
        <v>0</v>
      </c>
      <c r="D217" s="11">
        <v>0.18268927553977266</v>
      </c>
    </row>
    <row r="218" spans="1:4" ht="19.5" customHeight="1">
      <c r="A218" s="2">
        <v>38933</v>
      </c>
      <c r="B218" s="3">
        <v>3.602761644828081</v>
      </c>
      <c r="C218" s="8">
        <v>0</v>
      </c>
      <c r="D218" s="11">
        <v>0.3602761644828081</v>
      </c>
    </row>
    <row r="219" spans="1:4" ht="19.5" customHeight="1">
      <c r="A219" s="2">
        <v>38934</v>
      </c>
      <c r="B219" s="3">
        <v>3.880778510998724</v>
      </c>
      <c r="C219" s="8">
        <v>0</v>
      </c>
      <c r="D219" s="11">
        <v>0.3880778510998724</v>
      </c>
    </row>
    <row r="220" spans="1:4" ht="19.5" customHeight="1">
      <c r="A220" s="2">
        <v>38935</v>
      </c>
      <c r="B220" s="3">
        <v>3.449564018058265</v>
      </c>
      <c r="C220" s="8">
        <v>0</v>
      </c>
      <c r="D220" s="11">
        <v>0.34495640180582654</v>
      </c>
    </row>
    <row r="221" spans="1:4" ht="19.5" customHeight="1">
      <c r="A221" s="2">
        <v>38936</v>
      </c>
      <c r="B221" s="3">
        <v>2.1519167975455717</v>
      </c>
      <c r="C221" s="8">
        <v>0</v>
      </c>
      <c r="D221" s="11">
        <v>0.21519167975455716</v>
      </c>
    </row>
    <row r="222" spans="1:4" ht="19.5" customHeight="1">
      <c r="A222" s="2">
        <v>38937</v>
      </c>
      <c r="B222" s="3">
        <v>1.6832916347084654</v>
      </c>
      <c r="C222" s="8">
        <v>0</v>
      </c>
      <c r="D222" s="11">
        <v>0.16832916347084653</v>
      </c>
    </row>
    <row r="223" spans="1:4" ht="19.5" customHeight="1">
      <c r="A223" s="2">
        <v>38938</v>
      </c>
      <c r="B223" s="3">
        <v>1.3236752469569384</v>
      </c>
      <c r="C223" s="8">
        <v>0</v>
      </c>
      <c r="D223" s="11">
        <v>0.13236752469569385</v>
      </c>
    </row>
    <row r="224" spans="1:4" ht="19.5" customHeight="1">
      <c r="A224" s="2">
        <v>38939</v>
      </c>
      <c r="B224" s="3">
        <v>2.5704672598461276</v>
      </c>
      <c r="C224" s="8">
        <v>0</v>
      </c>
      <c r="D224" s="11">
        <v>0.25704672598461276</v>
      </c>
    </row>
    <row r="225" spans="1:4" ht="19.5" customHeight="1">
      <c r="A225" s="2">
        <v>38940</v>
      </c>
      <c r="B225" s="3">
        <v>4.169824400773395</v>
      </c>
      <c r="C225" s="8">
        <v>0</v>
      </c>
      <c r="D225" s="11">
        <v>0.41698244007733953</v>
      </c>
    </row>
    <row r="226" spans="1:4" ht="19.5" customHeight="1">
      <c r="A226" s="2">
        <v>38941</v>
      </c>
      <c r="B226" s="3">
        <v>2.626858549498515</v>
      </c>
      <c r="C226" s="8">
        <v>0</v>
      </c>
      <c r="D226" s="11">
        <v>0.2626858549498515</v>
      </c>
    </row>
    <row r="227" spans="1:4" ht="19.5" customHeight="1">
      <c r="A227" s="2">
        <v>38942</v>
      </c>
      <c r="B227" s="3">
        <v>2.641291196034222</v>
      </c>
      <c r="C227" s="8">
        <v>0</v>
      </c>
      <c r="D227" s="11">
        <v>0.2641291196034222</v>
      </c>
    </row>
    <row r="228" spans="1:4" ht="19.5" customHeight="1">
      <c r="A228" s="2">
        <v>38943</v>
      </c>
      <c r="B228" s="3">
        <v>2.533628213422722</v>
      </c>
      <c r="C228" s="8">
        <v>0</v>
      </c>
      <c r="D228" s="11">
        <v>0.25336282134227217</v>
      </c>
    </row>
    <row r="229" spans="1:4" ht="19.5" customHeight="1">
      <c r="A229" s="2">
        <v>38944</v>
      </c>
      <c r="B229" s="3">
        <v>1.6329076538625023</v>
      </c>
      <c r="C229" s="8">
        <v>0</v>
      </c>
      <c r="D229" s="11">
        <v>0.16329076538625023</v>
      </c>
    </row>
    <row r="230" spans="1:4" ht="19.5" customHeight="1">
      <c r="A230" s="2">
        <v>38945</v>
      </c>
      <c r="B230" s="3">
        <v>2.7168156953327443</v>
      </c>
      <c r="C230" s="8">
        <v>0</v>
      </c>
      <c r="D230" s="11">
        <v>0.27168156953327444</v>
      </c>
    </row>
    <row r="231" spans="1:4" ht="19.5" customHeight="1">
      <c r="A231" s="2">
        <v>38946</v>
      </c>
      <c r="B231" s="3">
        <v>2.6211801980031115</v>
      </c>
      <c r="C231" s="8">
        <v>0</v>
      </c>
      <c r="D231" s="11">
        <v>0.26211801980031113</v>
      </c>
    </row>
    <row r="232" spans="1:4" ht="19.5" customHeight="1">
      <c r="A232" s="2">
        <v>38947</v>
      </c>
      <c r="B232" s="3">
        <v>2.9588450675460245</v>
      </c>
      <c r="C232" s="8">
        <v>0</v>
      </c>
      <c r="D232" s="11">
        <v>0.2958845067546024</v>
      </c>
    </row>
    <row r="233" spans="1:4" ht="19.5" customHeight="1">
      <c r="A233" s="2">
        <v>38948</v>
      </c>
      <c r="B233" s="3">
        <v>2.6740351819574517</v>
      </c>
      <c r="C233" s="8">
        <v>0</v>
      </c>
      <c r="D233" s="11">
        <v>0.26740351819574515</v>
      </c>
    </row>
    <row r="234" spans="1:4" ht="19.5" customHeight="1">
      <c r="A234" s="2">
        <v>38949</v>
      </c>
      <c r="B234" s="3">
        <v>2.4124971350247524</v>
      </c>
      <c r="C234" s="8">
        <v>0</v>
      </c>
      <c r="D234" s="11">
        <v>0.24124971350247523</v>
      </c>
    </row>
    <row r="235" spans="1:4" ht="19.5" customHeight="1">
      <c r="A235" s="2">
        <v>38950</v>
      </c>
      <c r="B235" s="3">
        <v>2.853237532292024</v>
      </c>
      <c r="C235" s="8">
        <v>0</v>
      </c>
      <c r="D235" s="11">
        <v>0.2853237532292024</v>
      </c>
    </row>
    <row r="236" spans="1:4" ht="19.5" customHeight="1">
      <c r="A236" s="2">
        <v>38951</v>
      </c>
      <c r="B236" s="3">
        <v>3.1669518873277194</v>
      </c>
      <c r="C236" s="8">
        <v>0</v>
      </c>
      <c r="D236" s="11">
        <v>0.3166951887327719</v>
      </c>
    </row>
    <row r="237" spans="1:4" ht="19.5" customHeight="1">
      <c r="A237" s="2">
        <v>38952</v>
      </c>
      <c r="B237" s="3">
        <v>2.6677699001855046</v>
      </c>
      <c r="C237" s="8">
        <v>0</v>
      </c>
      <c r="D237" s="11">
        <v>0.2667769900185505</v>
      </c>
    </row>
    <row r="238" spans="1:4" ht="19.5" customHeight="1">
      <c r="A238" s="2">
        <v>38953</v>
      </c>
      <c r="B238" s="3">
        <v>2.4520468085282627</v>
      </c>
      <c r="C238" s="8">
        <v>0</v>
      </c>
      <c r="D238" s="11">
        <v>0.24520468085282626</v>
      </c>
    </row>
    <row r="239" spans="1:4" ht="19.5" customHeight="1">
      <c r="A239" s="2">
        <v>38954</v>
      </c>
      <c r="B239" s="3">
        <v>2.437864919047734</v>
      </c>
      <c r="C239" s="8">
        <v>0</v>
      </c>
      <c r="D239" s="11">
        <v>0.24378649190477342</v>
      </c>
    </row>
    <row r="240" spans="1:4" ht="19.5" customHeight="1">
      <c r="A240" s="2">
        <v>38955</v>
      </c>
      <c r="B240" s="3">
        <v>2.397606530765244</v>
      </c>
      <c r="C240" s="8">
        <v>0</v>
      </c>
      <c r="D240" s="11">
        <v>0.2397606530765244</v>
      </c>
    </row>
    <row r="241" spans="1:4" ht="19.5" customHeight="1">
      <c r="A241" s="2">
        <v>38956</v>
      </c>
      <c r="B241" s="3">
        <v>2.687001220749312</v>
      </c>
      <c r="C241" s="8">
        <v>0</v>
      </c>
      <c r="D241" s="11">
        <v>0.2687001220749312</v>
      </c>
    </row>
    <row r="242" spans="1:4" ht="19.5" customHeight="1">
      <c r="A242" s="2">
        <v>38957</v>
      </c>
      <c r="B242" s="3">
        <v>3.3148532647420805</v>
      </c>
      <c r="C242" s="8">
        <v>0</v>
      </c>
      <c r="D242" s="11">
        <v>0.33148532647420803</v>
      </c>
    </row>
    <row r="243" spans="1:4" ht="19.5" customHeight="1">
      <c r="A243" s="2">
        <v>38958</v>
      </c>
      <c r="B243" s="3">
        <v>3.1079160818527916</v>
      </c>
      <c r="C243" s="8">
        <v>0</v>
      </c>
      <c r="D243" s="11">
        <v>0.3107916081852792</v>
      </c>
    </row>
    <row r="244" spans="1:4" ht="19.5" customHeight="1">
      <c r="A244" s="2">
        <v>38959</v>
      </c>
      <c r="B244" s="3">
        <v>2.653295230279096</v>
      </c>
      <c r="C244" s="8">
        <v>0</v>
      </c>
      <c r="D244" s="11">
        <v>0.26532952302790963</v>
      </c>
    </row>
    <row r="245" spans="1:4" ht="19.5" customHeight="1">
      <c r="A245" s="2">
        <v>38960</v>
      </c>
      <c r="B245" s="3">
        <v>1.014102057517639</v>
      </c>
      <c r="C245" s="8">
        <v>0</v>
      </c>
      <c r="D245" s="11">
        <v>0.10141020575176389</v>
      </c>
    </row>
    <row r="246" spans="1:4" ht="19.5" customHeight="1">
      <c r="A246" s="2">
        <v>38961</v>
      </c>
      <c r="B246" s="3">
        <v>1.7392847831794565</v>
      </c>
      <c r="C246" s="8">
        <v>0</v>
      </c>
      <c r="D246" s="11">
        <v>0.17392847831794564</v>
      </c>
    </row>
    <row r="247" spans="1:4" ht="19.5" customHeight="1">
      <c r="A247" s="2">
        <v>38962</v>
      </c>
      <c r="B247" s="3">
        <v>1.3540829796162566</v>
      </c>
      <c r="C247" s="8">
        <v>0</v>
      </c>
      <c r="D247" s="11">
        <v>0.13540829796162565</v>
      </c>
    </row>
    <row r="248" spans="1:4" ht="19.5" customHeight="1">
      <c r="A248" s="2">
        <v>38963</v>
      </c>
      <c r="B248" s="3">
        <v>1.1603971461748348</v>
      </c>
      <c r="C248" s="8">
        <v>0</v>
      </c>
      <c r="D248" s="11">
        <v>0.11603971461748348</v>
      </c>
    </row>
    <row r="249" spans="1:4" ht="19.5" customHeight="1">
      <c r="A249" s="2">
        <v>38964</v>
      </c>
      <c r="B249" s="3">
        <v>2.3478740841944012</v>
      </c>
      <c r="C249" s="8">
        <v>0</v>
      </c>
      <c r="D249" s="11">
        <v>0.23478740841944012</v>
      </c>
    </row>
    <row r="250" spans="1:4" ht="19.5" customHeight="1">
      <c r="A250" s="2">
        <v>38965</v>
      </c>
      <c r="B250" s="3">
        <v>0.640549027293027</v>
      </c>
      <c r="C250" s="8">
        <v>0</v>
      </c>
      <c r="D250" s="11">
        <v>0.0640549027293027</v>
      </c>
    </row>
    <row r="251" spans="1:4" ht="19.5" customHeight="1">
      <c r="A251" s="2">
        <v>38966</v>
      </c>
      <c r="B251" s="3">
        <v>2.0316510157015966</v>
      </c>
      <c r="C251" s="8">
        <v>0</v>
      </c>
      <c r="D251" s="11">
        <v>0.20316510157015966</v>
      </c>
    </row>
    <row r="252" spans="1:4" ht="19.5" customHeight="1">
      <c r="A252" s="2">
        <v>38967</v>
      </c>
      <c r="B252" s="3">
        <v>1.9930444380852665</v>
      </c>
      <c r="C252" s="8">
        <v>0</v>
      </c>
      <c r="D252" s="11">
        <v>0.19930444380852666</v>
      </c>
    </row>
    <row r="253" spans="1:4" ht="19.5" customHeight="1">
      <c r="A253" s="2">
        <v>38968</v>
      </c>
      <c r="B253" s="3">
        <v>2.4320409062233375</v>
      </c>
      <c r="C253" s="8">
        <v>0</v>
      </c>
      <c r="D253" s="11">
        <v>0.24320409062233375</v>
      </c>
    </row>
    <row r="254" spans="1:4" ht="19.5" customHeight="1">
      <c r="A254" s="2">
        <v>38969</v>
      </c>
      <c r="B254" s="3">
        <v>1.5362925605751532</v>
      </c>
      <c r="C254" s="8">
        <v>0</v>
      </c>
      <c r="D254" s="11">
        <v>0.15362925605751532</v>
      </c>
    </row>
    <row r="255" spans="1:4" ht="19.5" customHeight="1">
      <c r="A255" s="2">
        <v>38970</v>
      </c>
      <c r="B255" s="3">
        <v>1.9776039873057305</v>
      </c>
      <c r="C255" s="8">
        <v>0</v>
      </c>
      <c r="D255" s="11">
        <v>0.19776039873057305</v>
      </c>
    </row>
    <row r="256" spans="1:4" ht="19.5" customHeight="1">
      <c r="A256" s="2">
        <v>38971</v>
      </c>
      <c r="B256" s="3">
        <v>1.896824280341318</v>
      </c>
      <c r="C256" s="8">
        <v>0</v>
      </c>
      <c r="D256" s="11">
        <v>0.1896824280341318</v>
      </c>
    </row>
    <row r="257" spans="1:4" ht="19.5" customHeight="1">
      <c r="A257" s="2">
        <v>38972</v>
      </c>
      <c r="B257" s="3">
        <v>1.9803179947982263</v>
      </c>
      <c r="C257" s="8">
        <v>0</v>
      </c>
      <c r="D257" s="11">
        <v>0.19803179947982263</v>
      </c>
    </row>
    <row r="258" spans="1:4" ht="19.5" customHeight="1">
      <c r="A258" s="2">
        <v>38973</v>
      </c>
      <c r="B258" s="3">
        <v>2.0401534557781567</v>
      </c>
      <c r="C258" s="8">
        <v>0</v>
      </c>
      <c r="D258" s="11">
        <v>0.20401534557781567</v>
      </c>
    </row>
    <row r="259" spans="1:4" ht="19.5" customHeight="1">
      <c r="A259" s="2">
        <v>38974</v>
      </c>
      <c r="B259" s="3">
        <v>1.829146522066343</v>
      </c>
      <c r="C259" s="8">
        <v>0</v>
      </c>
      <c r="D259" s="11">
        <v>0.1829146522066343</v>
      </c>
    </row>
    <row r="260" spans="1:4" ht="19.5" customHeight="1">
      <c r="A260" s="2">
        <v>38975</v>
      </c>
      <c r="B260" s="3">
        <v>1.7944349681101788</v>
      </c>
      <c r="C260" s="8">
        <v>0</v>
      </c>
      <c r="D260" s="11">
        <v>0.17944349681101787</v>
      </c>
    </row>
    <row r="261" spans="1:4" ht="19.5" customHeight="1">
      <c r="A261" s="2">
        <v>38976</v>
      </c>
      <c r="B261" s="3">
        <v>1.5664989194686565</v>
      </c>
      <c r="C261" s="8">
        <v>0</v>
      </c>
      <c r="D261" s="11">
        <v>0.15664989194686565</v>
      </c>
    </row>
    <row r="262" spans="1:4" ht="19.5" customHeight="1">
      <c r="A262" s="2">
        <v>38977</v>
      </c>
      <c r="B262" s="3">
        <v>0.7236130865710875</v>
      </c>
      <c r="C262" s="8">
        <v>0</v>
      </c>
      <c r="D262" s="11">
        <v>0.07236130865710874</v>
      </c>
    </row>
    <row r="263" spans="1:4" ht="19.5" customHeight="1">
      <c r="A263" s="2">
        <v>38978</v>
      </c>
      <c r="B263" s="3">
        <v>0.695461184408488</v>
      </c>
      <c r="C263" s="8">
        <v>0</v>
      </c>
      <c r="D263" s="11">
        <v>0.0695461184408488</v>
      </c>
    </row>
    <row r="264" spans="1:4" ht="19.5" customHeight="1">
      <c r="A264" s="2">
        <v>38979</v>
      </c>
      <c r="B264" s="3">
        <v>1.747190666156448</v>
      </c>
      <c r="C264" s="8">
        <v>0</v>
      </c>
      <c r="D264" s="11">
        <v>0.1747190666156448</v>
      </c>
    </row>
    <row r="265" spans="1:4" ht="19.5" customHeight="1">
      <c r="A265" s="2">
        <v>38980</v>
      </c>
      <c r="B265" s="3">
        <v>1.977245371317309</v>
      </c>
      <c r="C265" s="8">
        <v>0</v>
      </c>
      <c r="D265" s="11">
        <v>0.1977245371317309</v>
      </c>
    </row>
    <row r="266" spans="1:4" ht="19.5" customHeight="1">
      <c r="A266" s="2">
        <v>38981</v>
      </c>
      <c r="B266" s="3">
        <v>1.8713065079741324</v>
      </c>
      <c r="C266" s="8">
        <v>0</v>
      </c>
      <c r="D266" s="11">
        <v>0.18713065079741326</v>
      </c>
    </row>
    <row r="267" spans="1:4" ht="19.5" customHeight="1">
      <c r="A267" s="2">
        <v>38982</v>
      </c>
      <c r="B267" s="3">
        <v>2.0076395112926377</v>
      </c>
      <c r="C267" s="8">
        <v>0</v>
      </c>
      <c r="D267" s="11">
        <v>0.20076395112926376</v>
      </c>
    </row>
    <row r="268" spans="1:4" ht="19.5" customHeight="1">
      <c r="A268" s="2">
        <v>38983</v>
      </c>
      <c r="B268" s="3">
        <v>0.9576436531187176</v>
      </c>
      <c r="C268" s="8">
        <v>0</v>
      </c>
      <c r="D268" s="11">
        <v>0.09576436531187175</v>
      </c>
    </row>
    <row r="269" spans="1:4" ht="19.5" customHeight="1">
      <c r="A269" s="2">
        <v>38984</v>
      </c>
      <c r="B269" s="3">
        <v>1.2531075729876355</v>
      </c>
      <c r="C269" s="8">
        <v>0</v>
      </c>
      <c r="D269" s="11">
        <v>0.12531075729876356</v>
      </c>
    </row>
    <row r="270" spans="1:4" ht="19.5" customHeight="1">
      <c r="A270" s="2">
        <v>38985</v>
      </c>
      <c r="B270" s="3">
        <v>1.063948188751701</v>
      </c>
      <c r="C270" s="8">
        <v>0</v>
      </c>
      <c r="D270" s="11">
        <v>0.1063948188751701</v>
      </c>
    </row>
    <row r="271" spans="1:4" ht="19.5" customHeight="1">
      <c r="A271" s="2">
        <v>38986</v>
      </c>
      <c r="B271" s="3">
        <v>1.0418138481247528</v>
      </c>
      <c r="C271" s="8">
        <v>0</v>
      </c>
      <c r="D271" s="11">
        <v>0.10418138481247527</v>
      </c>
    </row>
    <row r="272" spans="1:4" ht="19.5" customHeight="1">
      <c r="A272" s="2">
        <v>38987</v>
      </c>
      <c r="B272" s="3">
        <v>1.442174866972919</v>
      </c>
      <c r="C272" s="8">
        <v>0</v>
      </c>
      <c r="D272" s="11">
        <v>0.1442174866972919</v>
      </c>
    </row>
    <row r="273" spans="1:4" ht="19.5" customHeight="1">
      <c r="A273" s="2">
        <v>38988</v>
      </c>
      <c r="B273" s="3">
        <v>1.0204189577165463</v>
      </c>
      <c r="C273" s="8">
        <v>0</v>
      </c>
      <c r="D273" s="11">
        <v>0.10204189577165464</v>
      </c>
    </row>
    <row r="274" spans="1:4" ht="19.5" customHeight="1">
      <c r="A274" s="2">
        <v>38989</v>
      </c>
      <c r="B274" s="3">
        <v>1.0858416201852643</v>
      </c>
      <c r="C274" s="8">
        <v>0</v>
      </c>
      <c r="D274" s="11">
        <v>0.10858416201852643</v>
      </c>
    </row>
    <row r="275" spans="1:4" ht="19.5" customHeight="1">
      <c r="A275" s="2">
        <v>38990</v>
      </c>
      <c r="B275" s="3">
        <v>1.8062991982959264</v>
      </c>
      <c r="C275" s="8">
        <v>0</v>
      </c>
      <c r="D275" s="11">
        <v>0.18062991982959264</v>
      </c>
    </row>
    <row r="276" spans="1:4" ht="19.5" customHeight="1">
      <c r="A276" s="2">
        <v>38991</v>
      </c>
      <c r="B276" s="3">
        <v>1.0683862114340281</v>
      </c>
      <c r="C276" s="8">
        <v>0</v>
      </c>
      <c r="D276" s="11">
        <v>0.10683862114340281</v>
      </c>
    </row>
    <row r="277" spans="1:4" ht="19.5" customHeight="1">
      <c r="A277" s="2">
        <v>38992</v>
      </c>
      <c r="B277" s="3">
        <v>1.850528183834963</v>
      </c>
      <c r="C277" s="8">
        <v>0</v>
      </c>
      <c r="D277" s="11">
        <v>0.1850528183834963</v>
      </c>
    </row>
    <row r="278" spans="1:4" ht="19.5" customHeight="1">
      <c r="A278" s="2">
        <v>38993</v>
      </c>
      <c r="B278" s="3">
        <v>1.1582512479140978</v>
      </c>
      <c r="C278" s="8">
        <v>0</v>
      </c>
      <c r="D278" s="11">
        <v>0.11582512479140979</v>
      </c>
    </row>
    <row r="279" spans="1:4" ht="19.5" customHeight="1">
      <c r="A279" s="2">
        <v>38994</v>
      </c>
      <c r="B279" s="3">
        <v>1.652460515609073</v>
      </c>
      <c r="C279" s="8">
        <v>0</v>
      </c>
      <c r="D279" s="11">
        <v>0.1652460515609073</v>
      </c>
    </row>
    <row r="280" spans="1:4" ht="19.5" customHeight="1">
      <c r="A280" s="2">
        <v>38995</v>
      </c>
      <c r="B280" s="3">
        <v>1.9680509494776608</v>
      </c>
      <c r="C280" s="8">
        <v>0</v>
      </c>
      <c r="D280" s="11">
        <v>0.19680509494776607</v>
      </c>
    </row>
    <row r="281" spans="1:4" ht="19.5" customHeight="1">
      <c r="A281" s="2">
        <v>38996</v>
      </c>
      <c r="B281" s="3">
        <v>1.6266157189174335</v>
      </c>
      <c r="C281" s="8">
        <v>0</v>
      </c>
      <c r="D281" s="11">
        <v>0.16266157189174335</v>
      </c>
    </row>
    <row r="282" spans="1:4" ht="19.5" customHeight="1">
      <c r="A282" s="2">
        <v>38997</v>
      </c>
      <c r="B282" s="3">
        <v>2.04371594673469</v>
      </c>
      <c r="C282" s="8">
        <v>0</v>
      </c>
      <c r="D282" s="11">
        <v>0.204371594673469</v>
      </c>
    </row>
    <row r="283" spans="1:4" ht="19.5" customHeight="1">
      <c r="A283" s="2">
        <v>38998</v>
      </c>
      <c r="B283" s="3">
        <v>0.8634795372293218</v>
      </c>
      <c r="C283" s="8">
        <v>0</v>
      </c>
      <c r="D283" s="11">
        <v>0.08634795372293218</v>
      </c>
    </row>
    <row r="284" spans="1:4" ht="19.5" customHeight="1">
      <c r="A284" s="2">
        <v>38999</v>
      </c>
      <c r="B284" s="3">
        <v>0.9330121560879683</v>
      </c>
      <c r="C284" s="8">
        <v>0</v>
      </c>
      <c r="D284" s="11">
        <v>0.09330121560879683</v>
      </c>
    </row>
    <row r="285" spans="1:4" ht="19.5" customHeight="1">
      <c r="A285" s="2">
        <v>39000</v>
      </c>
      <c r="B285" s="3">
        <v>0.5547338672404528</v>
      </c>
      <c r="C285" s="8">
        <v>0</v>
      </c>
      <c r="D285" s="11">
        <v>0.05547338672404528</v>
      </c>
    </row>
    <row r="286" spans="1:4" ht="19.5" customHeight="1">
      <c r="A286" s="2">
        <v>39001</v>
      </c>
      <c r="B286" s="3">
        <v>0.9882545410217813</v>
      </c>
      <c r="C286" s="8">
        <v>0</v>
      </c>
      <c r="D286" s="11">
        <v>0.09882545410217813</v>
      </c>
    </row>
    <row r="287" spans="1:4" ht="19.5" customHeight="1">
      <c r="A287" s="2">
        <v>39002</v>
      </c>
      <c r="B287" s="3">
        <v>0.5246678763332575</v>
      </c>
      <c r="C287" s="8">
        <v>0</v>
      </c>
      <c r="D287" s="11">
        <v>0.052466787633325754</v>
      </c>
    </row>
    <row r="288" spans="1:4" ht="19.5" customHeight="1">
      <c r="A288" s="2">
        <v>39003</v>
      </c>
      <c r="B288" s="3">
        <v>0.33653375951328696</v>
      </c>
      <c r="C288" s="8">
        <v>0</v>
      </c>
      <c r="D288" s="11">
        <v>0.033653375951328696</v>
      </c>
    </row>
    <row r="289" spans="1:4" ht="19.5" customHeight="1">
      <c r="A289" s="2">
        <v>39004</v>
      </c>
      <c r="B289" s="3">
        <v>0.8198314024719437</v>
      </c>
      <c r="C289" s="8">
        <v>0</v>
      </c>
      <c r="D289" s="11">
        <v>0.08198314024719437</v>
      </c>
    </row>
    <row r="290" spans="1:4" ht="19.5" customHeight="1">
      <c r="A290" s="2">
        <v>39005</v>
      </c>
      <c r="B290" s="3">
        <v>0.5515606373575546</v>
      </c>
      <c r="C290" s="8">
        <v>0</v>
      </c>
      <c r="D290" s="11">
        <v>0.055156063735755455</v>
      </c>
    </row>
    <row r="291" spans="1:4" ht="19.5" customHeight="1">
      <c r="A291" s="2">
        <v>39006</v>
      </c>
      <c r="B291" s="3">
        <v>0.8562129046692865</v>
      </c>
      <c r="C291" s="8">
        <v>0</v>
      </c>
      <c r="D291" s="11">
        <v>0.08562129046692865</v>
      </c>
    </row>
    <row r="292" spans="1:4" ht="19.5" customHeight="1">
      <c r="A292" s="2">
        <v>39007</v>
      </c>
      <c r="B292" s="3">
        <v>0.7520735073595548</v>
      </c>
      <c r="C292" s="8">
        <v>0</v>
      </c>
      <c r="D292" s="11">
        <v>0.07520735073595548</v>
      </c>
    </row>
    <row r="293" spans="1:4" ht="19.5" customHeight="1">
      <c r="A293" s="2">
        <v>39008</v>
      </c>
      <c r="B293" s="3">
        <v>0.5332425812219214</v>
      </c>
      <c r="C293" s="8">
        <v>0</v>
      </c>
      <c r="D293" s="11">
        <v>0.05332425812219214</v>
      </c>
    </row>
    <row r="294" spans="1:4" ht="19.5" customHeight="1">
      <c r="A294" s="2">
        <v>39009</v>
      </c>
      <c r="B294" s="3">
        <v>1.0056288637412687</v>
      </c>
      <c r="C294" s="8">
        <v>0</v>
      </c>
      <c r="D294" s="11">
        <v>0.10056288637412687</v>
      </c>
    </row>
    <row r="295" spans="1:4" ht="19.5" customHeight="1">
      <c r="A295" s="2">
        <v>39010</v>
      </c>
      <c r="B295" s="3">
        <v>0.8912658987729146</v>
      </c>
      <c r="C295" s="8">
        <v>0</v>
      </c>
      <c r="D295" s="11">
        <v>0.08912658987729147</v>
      </c>
    </row>
    <row r="296" spans="1:4" ht="19.5" customHeight="1">
      <c r="A296" s="2">
        <v>39011</v>
      </c>
      <c r="B296" s="3">
        <v>0.8170148968947114</v>
      </c>
      <c r="C296" s="8">
        <v>0</v>
      </c>
      <c r="D296" s="11">
        <v>0.08170148968947114</v>
      </c>
    </row>
    <row r="297" spans="1:4" ht="19.5" customHeight="1">
      <c r="A297" s="2">
        <v>39012</v>
      </c>
      <c r="B297" s="3">
        <v>0.6749191699078586</v>
      </c>
      <c r="C297" s="8">
        <v>0</v>
      </c>
      <c r="D297" s="11">
        <v>0.06749191699078586</v>
      </c>
    </row>
    <row r="298" spans="1:4" ht="19.5" customHeight="1">
      <c r="A298" s="2">
        <v>39013</v>
      </c>
      <c r="B298" s="3">
        <v>1.4074492799660736</v>
      </c>
      <c r="C298" s="8">
        <v>0</v>
      </c>
      <c r="D298" s="11">
        <v>0.14074492799660737</v>
      </c>
    </row>
    <row r="299" spans="1:4" ht="19.5" customHeight="1">
      <c r="A299" s="2">
        <v>39014</v>
      </c>
      <c r="B299" s="3">
        <v>2.130318297634833</v>
      </c>
      <c r="C299" s="8">
        <v>0</v>
      </c>
      <c r="D299" s="11">
        <v>0.2130318297634833</v>
      </c>
    </row>
    <row r="300" spans="1:4" ht="19.5" customHeight="1">
      <c r="A300" s="2">
        <v>39015</v>
      </c>
      <c r="B300" s="3">
        <v>0.6707601878259415</v>
      </c>
      <c r="C300" s="8">
        <v>0</v>
      </c>
      <c r="D300" s="11">
        <v>0.06707601878259414</v>
      </c>
    </row>
    <row r="301" spans="1:4" ht="19.5" customHeight="1">
      <c r="A301" s="2">
        <v>39016</v>
      </c>
      <c r="B301" s="3">
        <v>1.0828819531157305</v>
      </c>
      <c r="C301" s="8">
        <v>0</v>
      </c>
      <c r="D301" s="11">
        <v>0.10828819531157305</v>
      </c>
    </row>
    <row r="302" spans="1:4" ht="19.5" customHeight="1">
      <c r="A302" s="2">
        <v>39017</v>
      </c>
      <c r="B302" s="3">
        <v>0.5040898808867695</v>
      </c>
      <c r="C302" s="8">
        <v>0</v>
      </c>
      <c r="D302" s="11">
        <v>0.050408988088676956</v>
      </c>
    </row>
    <row r="303" spans="1:4" ht="19.5" customHeight="1">
      <c r="A303" s="2">
        <v>39018</v>
      </c>
      <c r="B303" s="3">
        <v>0.682183708850982</v>
      </c>
      <c r="C303" s="8">
        <v>0</v>
      </c>
      <c r="D303" s="11">
        <v>0.0682183708850982</v>
      </c>
    </row>
    <row r="304" spans="1:4" ht="19.5" customHeight="1">
      <c r="A304" s="2">
        <v>39019</v>
      </c>
      <c r="B304" s="3">
        <v>0.7605646843030193</v>
      </c>
      <c r="C304" s="8">
        <v>0</v>
      </c>
      <c r="D304" s="11">
        <v>0.07605646843030192</v>
      </c>
    </row>
    <row r="305" spans="1:4" ht="19.5" customHeight="1">
      <c r="A305" s="2">
        <v>39020</v>
      </c>
      <c r="B305" s="3">
        <v>0.5536918642033241</v>
      </c>
      <c r="C305" s="8">
        <v>0</v>
      </c>
      <c r="D305" s="11">
        <v>0.05536918642033241</v>
      </c>
    </row>
    <row r="306" spans="1:4" ht="19.5" customHeight="1">
      <c r="A306" s="2">
        <v>39021</v>
      </c>
      <c r="B306" s="3">
        <v>1.0403522507849579</v>
      </c>
      <c r="C306" s="8">
        <v>0</v>
      </c>
      <c r="D306" s="11">
        <v>0.10403522507849579</v>
      </c>
    </row>
    <row r="307" spans="1:4" ht="19.5" customHeight="1">
      <c r="A307" s="2">
        <v>39022</v>
      </c>
      <c r="B307" s="3">
        <v>1.4607612271300194</v>
      </c>
      <c r="C307" s="8">
        <v>0</v>
      </c>
      <c r="D307" s="11">
        <v>0.14607612271300194</v>
      </c>
    </row>
    <row r="308" spans="1:4" ht="19.5" customHeight="1">
      <c r="A308" s="2">
        <v>39023</v>
      </c>
      <c r="B308" s="3">
        <v>1.7475991713374577</v>
      </c>
      <c r="C308" s="8">
        <v>0</v>
      </c>
      <c r="D308" s="11">
        <v>0.17475991713374578</v>
      </c>
    </row>
    <row r="309" spans="1:4" ht="19.5" customHeight="1">
      <c r="A309" s="2">
        <v>39024</v>
      </c>
      <c r="B309" s="3">
        <v>0.5676490805071083</v>
      </c>
      <c r="C309" s="8">
        <v>0</v>
      </c>
      <c r="D309" s="11">
        <v>0.05676490805071083</v>
      </c>
    </row>
    <row r="310" spans="1:4" ht="19.5" customHeight="1">
      <c r="A310" s="2">
        <v>39025</v>
      </c>
      <c r="B310" s="3">
        <v>0.6487702895215137</v>
      </c>
      <c r="C310" s="8">
        <v>0</v>
      </c>
      <c r="D310" s="11">
        <v>0.06487702895215137</v>
      </c>
    </row>
    <row r="311" spans="1:4" ht="19.5" customHeight="1">
      <c r="A311" s="2">
        <v>39026</v>
      </c>
      <c r="B311" s="3">
        <v>0</v>
      </c>
      <c r="C311" s="8">
        <v>0</v>
      </c>
      <c r="D311" s="11">
        <v>0</v>
      </c>
    </row>
    <row r="312" spans="1:4" ht="19.5" customHeight="1">
      <c r="A312" s="2">
        <v>39027</v>
      </c>
      <c r="B312" s="3">
        <v>0.37538473113249815</v>
      </c>
      <c r="C312" s="8">
        <v>0</v>
      </c>
      <c r="D312" s="11">
        <v>0.037538473113249815</v>
      </c>
    </row>
    <row r="313" spans="1:4" ht="19.5" customHeight="1">
      <c r="A313" s="2">
        <v>39028</v>
      </c>
      <c r="B313" s="3">
        <v>0.13802607375727907</v>
      </c>
      <c r="C313" s="8">
        <v>0</v>
      </c>
      <c r="D313" s="11">
        <v>0.013802607375727907</v>
      </c>
    </row>
    <row r="314" spans="1:4" ht="19.5" customHeight="1">
      <c r="A314" s="2">
        <v>39029</v>
      </c>
      <c r="B314" s="3">
        <v>0.18703721199810736</v>
      </c>
      <c r="C314" s="8">
        <v>0</v>
      </c>
      <c r="D314" s="11">
        <v>0.018703721199810737</v>
      </c>
    </row>
    <row r="315" spans="1:4" ht="19.5" customHeight="1">
      <c r="A315" s="2">
        <v>39030</v>
      </c>
      <c r="B315" s="3">
        <v>1.1647277171233228</v>
      </c>
      <c r="C315" s="8">
        <v>0</v>
      </c>
      <c r="D315" s="11">
        <v>0.11647277171233228</v>
      </c>
    </row>
    <row r="316" spans="1:4" ht="19.5" customHeight="1">
      <c r="A316" s="2">
        <v>39031</v>
      </c>
      <c r="B316" s="3">
        <v>0.4397751819922747</v>
      </c>
      <c r="C316" s="8">
        <v>0</v>
      </c>
      <c r="D316" s="11">
        <v>0.043977518199227475</v>
      </c>
    </row>
    <row r="317" spans="1:4" ht="19.5" customHeight="1">
      <c r="A317" s="2">
        <v>39032</v>
      </c>
      <c r="B317" s="3">
        <v>1.1098945551533306</v>
      </c>
      <c r="C317" s="8">
        <v>0</v>
      </c>
      <c r="D317" s="11">
        <v>0.11098945551533305</v>
      </c>
    </row>
    <row r="318" spans="1:4" ht="19.5" customHeight="1">
      <c r="A318" s="2">
        <v>39033</v>
      </c>
      <c r="B318" s="3">
        <v>1.6519165843814454</v>
      </c>
      <c r="C318" s="8">
        <v>0</v>
      </c>
      <c r="D318" s="11">
        <v>0.16519165843814454</v>
      </c>
    </row>
    <row r="319" spans="1:4" ht="19.5" customHeight="1">
      <c r="A319" s="2">
        <v>39034</v>
      </c>
      <c r="B319" s="3">
        <v>1.8939381643950526</v>
      </c>
      <c r="C319" s="8">
        <v>0</v>
      </c>
      <c r="D319" s="11">
        <v>0.18939381643950526</v>
      </c>
    </row>
    <row r="320" spans="1:4" ht="19.5" customHeight="1">
      <c r="A320" s="2">
        <v>39035</v>
      </c>
      <c r="B320" s="3">
        <v>0.8421731183507545</v>
      </c>
      <c r="C320" s="8">
        <v>1</v>
      </c>
      <c r="D320" s="11">
        <v>0.5070486681827318</v>
      </c>
    </row>
    <row r="321" spans="1:4" ht="19.5" customHeight="1">
      <c r="A321" s="2">
        <v>39036</v>
      </c>
      <c r="B321" s="3">
        <v>0.6133509354230728</v>
      </c>
      <c r="C321" s="8">
        <v>0</v>
      </c>
      <c r="D321" s="11">
        <v>0.06133509354230728</v>
      </c>
    </row>
    <row r="322" spans="1:4" ht="19.5" customHeight="1">
      <c r="A322" s="2">
        <v>39037</v>
      </c>
      <c r="B322" s="3">
        <v>0</v>
      </c>
      <c r="C322" s="8">
        <v>0</v>
      </c>
      <c r="D322" s="11">
        <v>0</v>
      </c>
    </row>
    <row r="323" spans="1:4" ht="19.5" customHeight="1">
      <c r="A323" s="2">
        <v>39038</v>
      </c>
      <c r="B323" s="3">
        <v>0.4956963339445028</v>
      </c>
      <c r="C323" s="8">
        <v>0</v>
      </c>
      <c r="D323" s="11">
        <v>0.04956963339445028</v>
      </c>
    </row>
    <row r="324" spans="1:4" ht="19.5" customHeight="1">
      <c r="A324" s="2">
        <v>39039</v>
      </c>
      <c r="B324" s="3">
        <v>0.609198106023159</v>
      </c>
      <c r="C324" s="8">
        <v>0</v>
      </c>
      <c r="D324" s="11">
        <v>0.0609198106023159</v>
      </c>
    </row>
    <row r="325" spans="1:4" ht="19.5" customHeight="1">
      <c r="A325" s="2">
        <v>39040</v>
      </c>
      <c r="B325" s="3">
        <v>0.24301740694121501</v>
      </c>
      <c r="C325" s="8">
        <v>0</v>
      </c>
      <c r="D325" s="11">
        <v>0.024301740694121502</v>
      </c>
    </row>
    <row r="326" spans="1:4" ht="19.5" customHeight="1">
      <c r="A326" s="2">
        <v>39041</v>
      </c>
      <c r="B326" s="3">
        <v>2.3222170692362187</v>
      </c>
      <c r="C326" s="8">
        <v>0</v>
      </c>
      <c r="D326" s="11">
        <v>0.23222170692362187</v>
      </c>
    </row>
    <row r="327" spans="1:4" ht="19.5" customHeight="1">
      <c r="A327" s="2">
        <v>39042</v>
      </c>
      <c r="B327" s="3">
        <v>1.0105229342319473</v>
      </c>
      <c r="C327" s="8">
        <v>0</v>
      </c>
      <c r="D327" s="11">
        <v>0.10105229342319473</v>
      </c>
    </row>
    <row r="328" spans="1:4" ht="19.5" customHeight="1">
      <c r="A328" s="2">
        <v>39043</v>
      </c>
      <c r="B328" s="3">
        <v>0.9179206723284226</v>
      </c>
      <c r="C328" s="8">
        <v>0</v>
      </c>
      <c r="D328" s="11">
        <v>0.09179206723284225</v>
      </c>
    </row>
    <row r="329" spans="1:4" ht="19.5" customHeight="1">
      <c r="A329" s="2">
        <v>39044</v>
      </c>
      <c r="B329" s="3">
        <v>0</v>
      </c>
      <c r="C329" s="8">
        <v>0</v>
      </c>
      <c r="D329" s="11">
        <v>0</v>
      </c>
    </row>
    <row r="330" spans="1:4" ht="19.5" customHeight="1">
      <c r="A330" s="2">
        <v>39045</v>
      </c>
      <c r="B330" s="3">
        <v>0.42616735735318395</v>
      </c>
      <c r="C330" s="8">
        <v>0</v>
      </c>
      <c r="D330" s="11">
        <v>0.04261673573531839</v>
      </c>
    </row>
    <row r="331" spans="1:4" ht="19.5" customHeight="1">
      <c r="A331" s="2">
        <v>39046</v>
      </c>
      <c r="B331" s="3">
        <v>1.549155675865456</v>
      </c>
      <c r="C331" s="8">
        <v>0</v>
      </c>
      <c r="D331" s="11">
        <v>0.15491556758654562</v>
      </c>
    </row>
    <row r="332" spans="1:4" ht="19.5" customHeight="1">
      <c r="A332" s="2">
        <v>39047</v>
      </c>
      <c r="B332" s="3">
        <v>0.3549535174271043</v>
      </c>
      <c r="C332" s="8">
        <v>0</v>
      </c>
      <c r="D332" s="11">
        <v>0.03549535174271043</v>
      </c>
    </row>
    <row r="333" spans="1:4" ht="19.5" customHeight="1">
      <c r="A333" s="2">
        <v>39048</v>
      </c>
      <c r="B333" s="3">
        <v>0.28501502285443975</v>
      </c>
      <c r="C333" s="8">
        <v>0</v>
      </c>
      <c r="D333" s="11">
        <v>0.028501502285443975</v>
      </c>
    </row>
    <row r="334" spans="1:4" ht="19.5" customHeight="1">
      <c r="A334" s="2">
        <v>39049</v>
      </c>
      <c r="B334" s="3">
        <v>0.306308591850698</v>
      </c>
      <c r="C334" s="8">
        <v>0</v>
      </c>
      <c r="D334" s="11">
        <v>0.030630859185069796</v>
      </c>
    </row>
    <row r="335" spans="1:4" ht="19.5" customHeight="1">
      <c r="A335" s="2">
        <v>39050</v>
      </c>
      <c r="B335" s="3">
        <v>0.26920655072296623</v>
      </c>
      <c r="C335" s="8">
        <v>0</v>
      </c>
      <c r="D335" s="11">
        <v>0.026920655072296622</v>
      </c>
    </row>
    <row r="336" spans="1:4" ht="19.5" customHeight="1">
      <c r="A336" s="2">
        <v>39051</v>
      </c>
      <c r="B336" s="3">
        <v>0.13303721193733592</v>
      </c>
      <c r="C336" s="8">
        <v>0</v>
      </c>
      <c r="D336" s="11">
        <v>0.013303721193733593</v>
      </c>
    </row>
    <row r="337" spans="1:4" ht="19.5" customHeight="1">
      <c r="A337" s="2">
        <v>39052</v>
      </c>
      <c r="B337" s="3">
        <v>0</v>
      </c>
      <c r="C337" s="8">
        <v>0</v>
      </c>
      <c r="D337" s="11">
        <v>0</v>
      </c>
    </row>
    <row r="338" spans="1:4" ht="19.5" customHeight="1">
      <c r="A338" s="2">
        <v>39053</v>
      </c>
      <c r="B338" s="3">
        <v>0</v>
      </c>
      <c r="C338" s="8">
        <v>0</v>
      </c>
      <c r="D338" s="11">
        <v>0</v>
      </c>
    </row>
    <row r="339" spans="1:4" ht="19.5" customHeight="1">
      <c r="A339" s="2">
        <v>39054</v>
      </c>
      <c r="B339" s="3">
        <v>0</v>
      </c>
      <c r="C339" s="8">
        <v>0</v>
      </c>
      <c r="D339" s="11">
        <v>0</v>
      </c>
    </row>
    <row r="340" spans="1:4" ht="19.5" customHeight="1">
      <c r="A340" s="2">
        <v>39055</v>
      </c>
      <c r="B340" s="3">
        <v>0.6354616847474799</v>
      </c>
      <c r="C340" s="8">
        <v>0</v>
      </c>
      <c r="D340" s="11">
        <v>0.06354616847474799</v>
      </c>
    </row>
    <row r="341" spans="1:4" ht="19.5" customHeight="1">
      <c r="A341" s="2">
        <v>39056</v>
      </c>
      <c r="B341" s="3">
        <v>0</v>
      </c>
      <c r="C341" s="8">
        <v>0</v>
      </c>
      <c r="D341" s="11">
        <v>0</v>
      </c>
    </row>
    <row r="342" spans="1:4" ht="19.5" customHeight="1">
      <c r="A342" s="2">
        <v>39057</v>
      </c>
      <c r="B342" s="3">
        <v>0.6282886811655048</v>
      </c>
      <c r="C342" s="8">
        <v>0</v>
      </c>
      <c r="D342" s="11">
        <v>0.06282886811655049</v>
      </c>
    </row>
    <row r="343" spans="1:4" ht="19.5" customHeight="1">
      <c r="A343" s="2">
        <v>39058</v>
      </c>
      <c r="B343" s="3">
        <v>0</v>
      </c>
      <c r="C343" s="8">
        <v>0</v>
      </c>
      <c r="D343" s="11">
        <v>0</v>
      </c>
    </row>
    <row r="344" spans="1:4" ht="19.5" customHeight="1">
      <c r="A344" s="2">
        <v>39059</v>
      </c>
      <c r="B344" s="3">
        <v>1.1795996571448308</v>
      </c>
      <c r="C344" s="8">
        <v>0</v>
      </c>
      <c r="D344" s="11">
        <v>0.11795996571448308</v>
      </c>
    </row>
    <row r="345" spans="1:4" ht="19.5" customHeight="1">
      <c r="A345" s="2">
        <v>39060</v>
      </c>
      <c r="B345" s="3">
        <v>0.5755015203105717</v>
      </c>
      <c r="C345" s="8">
        <v>0</v>
      </c>
      <c r="D345" s="11">
        <v>0.057550152031057164</v>
      </c>
    </row>
    <row r="346" spans="1:4" ht="19.5" customHeight="1">
      <c r="A346" s="2">
        <v>39061</v>
      </c>
      <c r="B346" s="3">
        <v>0.43711495470523704</v>
      </c>
      <c r="C346" s="8">
        <v>0</v>
      </c>
      <c r="D346" s="11">
        <v>0.043711495470523706</v>
      </c>
    </row>
    <row r="347" spans="1:4" ht="19.5" customHeight="1">
      <c r="A347" s="2">
        <v>39062</v>
      </c>
      <c r="B347" s="3">
        <v>0</v>
      </c>
      <c r="C347" s="8">
        <v>0</v>
      </c>
      <c r="D347" s="11">
        <v>0</v>
      </c>
    </row>
    <row r="348" spans="1:4" ht="19.5" customHeight="1">
      <c r="A348" s="2">
        <v>39063</v>
      </c>
      <c r="B348" s="3">
        <v>0.5420125580304876</v>
      </c>
      <c r="C348" s="8">
        <v>0</v>
      </c>
      <c r="D348" s="11">
        <v>0.05420125580304876</v>
      </c>
    </row>
    <row r="349" spans="1:4" ht="19.5" customHeight="1">
      <c r="A349" s="2">
        <v>39064</v>
      </c>
      <c r="B349" s="3">
        <v>0.44803844463582704</v>
      </c>
      <c r="C349" s="8">
        <v>0</v>
      </c>
      <c r="D349" s="11">
        <v>0.0448038444635827</v>
      </c>
    </row>
    <row r="350" spans="1:4" ht="19.5" customHeight="1">
      <c r="A350" s="2">
        <v>39065</v>
      </c>
      <c r="B350" s="3">
        <v>0</v>
      </c>
      <c r="C350" s="8">
        <v>0</v>
      </c>
      <c r="D350" s="11">
        <v>0</v>
      </c>
    </row>
    <row r="351" spans="1:4" ht="19.5" customHeight="1">
      <c r="A351" s="2">
        <v>39066</v>
      </c>
      <c r="B351" s="3">
        <v>0.14409332226413568</v>
      </c>
      <c r="C351" s="8">
        <v>0</v>
      </c>
      <c r="D351" s="11">
        <v>0.014409332226413569</v>
      </c>
    </row>
    <row r="352" spans="1:4" ht="19.5" customHeight="1">
      <c r="A352" s="2">
        <v>39067</v>
      </c>
      <c r="B352" s="3">
        <v>0</v>
      </c>
      <c r="C352" s="8">
        <v>0</v>
      </c>
      <c r="D352" s="11">
        <v>0</v>
      </c>
    </row>
    <row r="353" spans="1:4" ht="19.5" customHeight="1">
      <c r="A353" s="2">
        <v>39068</v>
      </c>
      <c r="B353" s="3">
        <v>0.6133834923125018</v>
      </c>
      <c r="C353" s="8">
        <v>0</v>
      </c>
      <c r="D353" s="11">
        <v>0.06133834923125018</v>
      </c>
    </row>
    <row r="354" spans="1:4" ht="19.5" customHeight="1">
      <c r="A354" s="2">
        <v>39069</v>
      </c>
      <c r="B354" s="3">
        <v>0.6422604992752683</v>
      </c>
      <c r="C354" s="8">
        <v>0</v>
      </c>
      <c r="D354" s="11">
        <v>0.06422604992752683</v>
      </c>
    </row>
    <row r="355" spans="1:4" ht="19.5" customHeight="1">
      <c r="A355" s="2">
        <v>39070</v>
      </c>
      <c r="B355" s="3">
        <v>0.09137661479223103</v>
      </c>
      <c r="C355" s="8">
        <v>0</v>
      </c>
      <c r="D355" s="11">
        <v>0.009137661479223102</v>
      </c>
    </row>
    <row r="356" spans="1:4" ht="19.5" customHeight="1">
      <c r="A356" s="2">
        <v>39071</v>
      </c>
      <c r="B356" s="3">
        <v>0.0011211911847642472</v>
      </c>
      <c r="C356" s="8">
        <v>0</v>
      </c>
      <c r="D356" s="11">
        <v>0.00011211911847642472</v>
      </c>
    </row>
    <row r="357" spans="1:4" ht="19.5" customHeight="1">
      <c r="A357" s="2">
        <v>39072</v>
      </c>
      <c r="B357" s="3">
        <v>0.015082233890525794</v>
      </c>
      <c r="C357" s="8">
        <v>0</v>
      </c>
      <c r="D357" s="11">
        <v>0.0015082233890525794</v>
      </c>
    </row>
    <row r="358" spans="1:4" ht="19.5" customHeight="1">
      <c r="A358" s="2">
        <v>39073</v>
      </c>
      <c r="B358" s="3">
        <v>0.16982785705809764</v>
      </c>
      <c r="C358" s="8">
        <v>0</v>
      </c>
      <c r="D358" s="11">
        <v>0.016982785705809765</v>
      </c>
    </row>
    <row r="359" spans="1:4" ht="19.5" customHeight="1">
      <c r="A359" s="2">
        <v>39074</v>
      </c>
      <c r="B359" s="3">
        <v>0.13341189386787158</v>
      </c>
      <c r="C359" s="8">
        <v>0</v>
      </c>
      <c r="D359" s="11">
        <v>0.013341189386787158</v>
      </c>
    </row>
    <row r="360" spans="1:4" ht="19.5" customHeight="1">
      <c r="A360" s="2">
        <v>39075</v>
      </c>
      <c r="B360" s="3">
        <v>0.0057469453508882315</v>
      </c>
      <c r="C360" s="8">
        <v>0</v>
      </c>
      <c r="D360" s="11">
        <v>0.0005746945350888231</v>
      </c>
    </row>
    <row r="361" spans="1:4" ht="19.5" customHeight="1">
      <c r="A361" s="2">
        <v>39076</v>
      </c>
      <c r="B361" s="3">
        <v>0.05953239268758254</v>
      </c>
      <c r="C361" s="8">
        <v>0</v>
      </c>
      <c r="D361" s="11">
        <v>0.005953239268758254</v>
      </c>
    </row>
    <row r="362" spans="1:4" ht="19.5" customHeight="1">
      <c r="A362" s="2">
        <v>39077</v>
      </c>
      <c r="B362" s="3">
        <v>0.05654679110521009</v>
      </c>
      <c r="C362" s="8">
        <v>0</v>
      </c>
      <c r="D362" s="11">
        <v>0.005654679110521009</v>
      </c>
    </row>
    <row r="363" spans="1:4" ht="19.5" customHeight="1">
      <c r="A363" s="2">
        <v>39078</v>
      </c>
      <c r="B363" s="3">
        <v>0.10772822207360497</v>
      </c>
      <c r="C363" s="8">
        <v>0</v>
      </c>
      <c r="D363" s="11">
        <v>0.010772822207360496</v>
      </c>
    </row>
    <row r="364" spans="1:4" ht="19.5" customHeight="1">
      <c r="A364" s="2">
        <v>39079</v>
      </c>
      <c r="B364" s="3">
        <v>0.13670916558795662</v>
      </c>
      <c r="C364" s="8">
        <v>0</v>
      </c>
      <c r="D364" s="11">
        <v>0.013670916558795662</v>
      </c>
    </row>
    <row r="365" spans="1:4" ht="19.5" customHeight="1">
      <c r="A365" s="2">
        <v>39080</v>
      </c>
      <c r="B365" s="3">
        <v>0.7144133279050012</v>
      </c>
      <c r="C365" s="8">
        <v>0</v>
      </c>
      <c r="D365" s="11">
        <v>0.07144133279050012</v>
      </c>
    </row>
    <row r="366" spans="1:4" ht="19.5" customHeight="1">
      <c r="A366" s="2">
        <v>39081</v>
      </c>
      <c r="B366" s="3">
        <v>0</v>
      </c>
      <c r="C366" s="8">
        <v>0</v>
      </c>
      <c r="D366" s="11">
        <v>0</v>
      </c>
    </row>
    <row r="367" spans="1:4" ht="19.5" customHeight="1">
      <c r="A367" s="2">
        <v>39082</v>
      </c>
      <c r="B367" s="3">
        <v>0</v>
      </c>
      <c r="C367" s="8">
        <v>0</v>
      </c>
      <c r="D367" s="11">
        <v>0</v>
      </c>
    </row>
    <row r="368" spans="1:4" ht="19.5" customHeight="1">
      <c r="A368" s="6"/>
      <c r="B368" s="4"/>
      <c r="C368" s="4"/>
      <c r="D368" s="4"/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7585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E368"/>
  <sheetViews>
    <sheetView tabSelected="1" workbookViewId="0" topLeftCell="A1">
      <selection activeCell="A1" sqref="A1"/>
    </sheetView>
  </sheetViews>
  <sheetFormatPr defaultColWidth="25.7109375" defaultRowHeight="19.5" customHeight="1"/>
  <sheetData>
    <row r="1" spans="1:5" ht="19.5" customHeight="1">
      <c r="A1" s="5" t="s">
        <v>26</v>
      </c>
      <c r="B1" s="5" t="s">
        <v>9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2">
        <v>38718</v>
      </c>
      <c r="B3" s="3">
        <v>0.060007921538092514</v>
      </c>
      <c r="C3" s="8">
        <v>0</v>
      </c>
      <c r="D3" s="11">
        <v>0.006000792153809251</v>
      </c>
    </row>
    <row r="4" spans="1:4" ht="19.5" customHeight="1">
      <c r="A4" s="2">
        <v>38719</v>
      </c>
      <c r="B4" s="3">
        <v>0.06277911404211377</v>
      </c>
      <c r="C4" s="8">
        <v>0</v>
      </c>
      <c r="D4" s="11">
        <v>0.006277911404211377</v>
      </c>
    </row>
    <row r="5" spans="1:4" ht="19.5" customHeight="1">
      <c r="A5" s="2">
        <v>38720</v>
      </c>
      <c r="B5" s="3">
        <v>0</v>
      </c>
      <c r="C5" s="8">
        <v>1</v>
      </c>
      <c r="D5" s="11">
        <v>0.29294836886516</v>
      </c>
    </row>
    <row r="6" spans="1:4" ht="19.5" customHeight="1">
      <c r="A6" s="2">
        <v>38721</v>
      </c>
      <c r="B6" s="3">
        <v>0.028893620332243145</v>
      </c>
      <c r="C6" s="8">
        <v>1</v>
      </c>
      <c r="D6" s="11">
        <v>0.29294836886516</v>
      </c>
    </row>
    <row r="7" spans="1:4" ht="19.5" customHeight="1">
      <c r="A7" s="2">
        <v>38722</v>
      </c>
      <c r="B7" s="3">
        <v>0.094786596526707</v>
      </c>
      <c r="C7" s="8">
        <v>0</v>
      </c>
      <c r="D7" s="11">
        <v>0.009478659652670699</v>
      </c>
    </row>
    <row r="8" spans="1:4" ht="19.5" customHeight="1">
      <c r="A8" s="2">
        <v>38723</v>
      </c>
      <c r="B8" s="3">
        <v>0.11532109961265002</v>
      </c>
      <c r="C8" s="8">
        <v>0</v>
      </c>
      <c r="D8" s="11">
        <v>0.011532109961265002</v>
      </c>
    </row>
    <row r="9" spans="1:4" ht="19.5" customHeight="1">
      <c r="A9" s="2">
        <v>38724</v>
      </c>
      <c r="B9" s="3">
        <v>0.11969797391152955</v>
      </c>
      <c r="C9" s="8">
        <v>0</v>
      </c>
      <c r="D9" s="11">
        <v>0.011969797391152955</v>
      </c>
    </row>
    <row r="10" spans="1:4" ht="19.5" customHeight="1">
      <c r="A10" s="2">
        <v>38725</v>
      </c>
      <c r="B10" s="3">
        <v>0.164925236485129</v>
      </c>
      <c r="C10" s="8">
        <v>0</v>
      </c>
      <c r="D10" s="11">
        <v>0.016492523648512898</v>
      </c>
    </row>
    <row r="11" spans="1:4" ht="19.5" customHeight="1">
      <c r="A11" s="2">
        <v>38726</v>
      </c>
      <c r="B11" s="3">
        <v>0.12272222207794284</v>
      </c>
      <c r="C11" s="8">
        <v>0</v>
      </c>
      <c r="D11" s="11">
        <v>0.012272222207794285</v>
      </c>
    </row>
    <row r="12" spans="1:4" ht="19.5" customHeight="1">
      <c r="A12" s="2">
        <v>38727</v>
      </c>
      <c r="B12" s="3">
        <v>0.1166216372420016</v>
      </c>
      <c r="C12" s="8">
        <v>0</v>
      </c>
      <c r="D12" s="11">
        <v>0.01166216372420016</v>
      </c>
    </row>
    <row r="13" spans="1:4" ht="19.5" customHeight="1">
      <c r="A13" s="2">
        <v>38728</v>
      </c>
      <c r="B13" s="3">
        <v>0.06788325448624113</v>
      </c>
      <c r="C13" s="8">
        <v>1</v>
      </c>
      <c r="D13" s="11">
        <v>0.29294836886516</v>
      </c>
    </row>
    <row r="14" spans="1:4" ht="19.5" customHeight="1">
      <c r="A14" s="2">
        <v>38729</v>
      </c>
      <c r="B14" s="3">
        <v>0</v>
      </c>
      <c r="C14" s="8">
        <v>1</v>
      </c>
      <c r="D14" s="11">
        <v>0.29294836886516</v>
      </c>
    </row>
    <row r="15" spans="1:4" ht="19.5" customHeight="1">
      <c r="A15" s="2">
        <v>38730</v>
      </c>
      <c r="B15" s="3">
        <v>0.018813974171497102</v>
      </c>
      <c r="C15" s="8">
        <v>1</v>
      </c>
      <c r="D15" s="11">
        <v>0.29294836886516</v>
      </c>
    </row>
    <row r="16" spans="1:4" ht="19.5" customHeight="1">
      <c r="A16" s="2">
        <v>38731</v>
      </c>
      <c r="B16" s="3">
        <v>0.20982243590245692</v>
      </c>
      <c r="C16" s="8">
        <v>0</v>
      </c>
      <c r="D16" s="11">
        <v>0.02098224359024569</v>
      </c>
    </row>
    <row r="17" spans="1:4" ht="19.5" customHeight="1">
      <c r="A17" s="2">
        <v>38732</v>
      </c>
      <c r="B17" s="3">
        <v>0.1907945452981799</v>
      </c>
      <c r="C17" s="8">
        <v>0</v>
      </c>
      <c r="D17" s="11">
        <v>0.01907945452981799</v>
      </c>
    </row>
    <row r="18" spans="1:4" ht="19.5" customHeight="1">
      <c r="A18" s="2">
        <v>38733</v>
      </c>
      <c r="B18" s="3">
        <v>0.2581561794930526</v>
      </c>
      <c r="C18" s="8">
        <v>1</v>
      </c>
      <c r="D18" s="11">
        <v>0.29294836886516</v>
      </c>
    </row>
    <row r="19" spans="1:4" ht="19.5" customHeight="1">
      <c r="A19" s="2">
        <v>38734</v>
      </c>
      <c r="B19" s="3">
        <v>0</v>
      </c>
      <c r="C19" s="8">
        <v>1</v>
      </c>
      <c r="D19" s="11">
        <v>0.29294836886516</v>
      </c>
    </row>
    <row r="20" spans="1:4" ht="19.5" customHeight="1">
      <c r="A20" s="2">
        <v>38735</v>
      </c>
      <c r="B20" s="3">
        <v>0.09289682665180105</v>
      </c>
      <c r="C20" s="8">
        <v>0</v>
      </c>
      <c r="D20" s="11">
        <v>0.009289682665180104</v>
      </c>
    </row>
    <row r="21" spans="1:4" ht="19.5" customHeight="1">
      <c r="A21" s="2">
        <v>38736</v>
      </c>
      <c r="B21" s="3">
        <v>0.058941174993365805</v>
      </c>
      <c r="C21" s="8">
        <v>1</v>
      </c>
      <c r="D21" s="11">
        <v>0.29294836886516</v>
      </c>
    </row>
    <row r="22" spans="1:4" ht="19.5" customHeight="1">
      <c r="A22" s="2">
        <v>38737</v>
      </c>
      <c r="B22" s="3">
        <v>0.39317674618347254</v>
      </c>
      <c r="C22" s="8">
        <v>1</v>
      </c>
      <c r="D22" s="11">
        <v>0.29294836886516</v>
      </c>
    </row>
    <row r="23" spans="1:4" ht="19.5" customHeight="1">
      <c r="A23" s="2">
        <v>38738</v>
      </c>
      <c r="B23" s="3">
        <v>0.3428110599661069</v>
      </c>
      <c r="C23" s="8">
        <v>0</v>
      </c>
      <c r="D23" s="11">
        <v>0.03428110599661069</v>
      </c>
    </row>
    <row r="24" spans="1:4" ht="19.5" customHeight="1">
      <c r="A24" s="2">
        <v>38739</v>
      </c>
      <c r="B24" s="3">
        <v>0.16778268538281174</v>
      </c>
      <c r="C24" s="8">
        <v>0</v>
      </c>
      <c r="D24" s="11">
        <v>0.016778268538281176</v>
      </c>
    </row>
    <row r="25" spans="1:4" ht="19.5" customHeight="1">
      <c r="A25" s="2">
        <v>38740</v>
      </c>
      <c r="B25" s="3">
        <v>0.1728578884559082</v>
      </c>
      <c r="C25" s="8">
        <v>1</v>
      </c>
      <c r="D25" s="11">
        <v>0.29294836886516</v>
      </c>
    </row>
    <row r="26" spans="1:4" ht="19.5" customHeight="1">
      <c r="A26" s="2">
        <v>38741</v>
      </c>
      <c r="B26" s="3">
        <v>0.20111632301703175</v>
      </c>
      <c r="C26" s="8">
        <v>0</v>
      </c>
      <c r="D26" s="11">
        <v>0.020111632301703174</v>
      </c>
    </row>
    <row r="27" spans="1:4" ht="19.5" customHeight="1">
      <c r="A27" s="2">
        <v>38742</v>
      </c>
      <c r="B27" s="3">
        <v>0.27872246238549</v>
      </c>
      <c r="C27" s="8">
        <v>1</v>
      </c>
      <c r="D27" s="11">
        <v>0.29294836886516</v>
      </c>
    </row>
    <row r="28" spans="1:4" ht="19.5" customHeight="1">
      <c r="A28" s="2">
        <v>38743</v>
      </c>
      <c r="B28" s="3">
        <v>0.39920491775883704</v>
      </c>
      <c r="C28" s="8">
        <v>1</v>
      </c>
      <c r="D28" s="11">
        <v>0.29294836886516</v>
      </c>
    </row>
    <row r="29" spans="1:4" ht="19.5" customHeight="1">
      <c r="A29" s="2">
        <v>38744</v>
      </c>
      <c r="B29" s="3">
        <v>0.10801491566451427</v>
      </c>
      <c r="C29" s="8">
        <v>0</v>
      </c>
      <c r="D29" s="11">
        <v>0.010801491566451427</v>
      </c>
    </row>
    <row r="30" spans="1:4" ht="19.5" customHeight="1">
      <c r="A30" s="2">
        <v>38745</v>
      </c>
      <c r="B30" s="3">
        <v>0.2203104351884853</v>
      </c>
      <c r="C30" s="8">
        <v>0</v>
      </c>
      <c r="D30" s="11">
        <v>0.02203104351884853</v>
      </c>
    </row>
    <row r="31" spans="1:4" ht="19.5" customHeight="1">
      <c r="A31" s="2">
        <v>38746</v>
      </c>
      <c r="B31" s="3">
        <v>0.23060728210592055</v>
      </c>
      <c r="C31" s="8">
        <v>0</v>
      </c>
      <c r="D31" s="11">
        <v>0.023060728210592053</v>
      </c>
    </row>
    <row r="32" spans="1:4" ht="19.5" customHeight="1">
      <c r="A32" s="2">
        <v>38747</v>
      </c>
      <c r="B32" s="3">
        <v>0.09390737250291875</v>
      </c>
      <c r="C32" s="8">
        <v>0</v>
      </c>
      <c r="D32" s="11">
        <v>0.009390737250291875</v>
      </c>
    </row>
    <row r="33" spans="1:4" ht="19.5" customHeight="1">
      <c r="A33" s="2">
        <v>38748</v>
      </c>
      <c r="B33" s="3">
        <v>0.14300797356184053</v>
      </c>
      <c r="C33" s="8">
        <v>1</v>
      </c>
      <c r="D33" s="11">
        <v>0.29294836886516</v>
      </c>
    </row>
    <row r="34" spans="1:4" ht="19.5" customHeight="1">
      <c r="A34" s="2">
        <v>38749</v>
      </c>
      <c r="B34" s="3">
        <v>0</v>
      </c>
      <c r="C34" s="8">
        <v>1</v>
      </c>
      <c r="D34" s="11">
        <v>0.29294836886516</v>
      </c>
    </row>
    <row r="35" spans="1:4" ht="19.5" customHeight="1">
      <c r="A35" s="2">
        <v>38750</v>
      </c>
      <c r="B35" s="3">
        <v>0</v>
      </c>
      <c r="C35" s="8">
        <v>1</v>
      </c>
      <c r="D35" s="11">
        <v>0.29294836886516</v>
      </c>
    </row>
    <row r="36" spans="1:4" ht="19.5" customHeight="1">
      <c r="A36" s="2">
        <v>38751</v>
      </c>
      <c r="B36" s="3">
        <v>0.009173401044256835</v>
      </c>
      <c r="C36" s="8">
        <v>0</v>
      </c>
      <c r="D36" s="11">
        <v>0.0009173401044256836</v>
      </c>
    </row>
    <row r="37" spans="1:4" ht="19.5" customHeight="1">
      <c r="A37" s="2">
        <v>38752</v>
      </c>
      <c r="B37" s="3">
        <v>0.25628839977110257</v>
      </c>
      <c r="C37" s="8">
        <v>1</v>
      </c>
      <c r="D37" s="11">
        <v>0.29294836886516</v>
      </c>
    </row>
    <row r="38" spans="1:4" ht="19.5" customHeight="1">
      <c r="A38" s="2">
        <v>38753</v>
      </c>
      <c r="B38" s="3">
        <v>0</v>
      </c>
      <c r="C38" s="8">
        <v>1</v>
      </c>
      <c r="D38" s="11">
        <v>0.29294836886516</v>
      </c>
    </row>
    <row r="39" spans="1:4" ht="19.5" customHeight="1">
      <c r="A39" s="2">
        <v>38754</v>
      </c>
      <c r="B39" s="3">
        <v>0.10167891605417942</v>
      </c>
      <c r="C39" s="8">
        <v>1</v>
      </c>
      <c r="D39" s="11">
        <v>0.29294836886516</v>
      </c>
    </row>
    <row r="40" spans="1:4" ht="19.5" customHeight="1">
      <c r="A40" s="2">
        <v>38755</v>
      </c>
      <c r="B40" s="3">
        <v>0.5084084626852905</v>
      </c>
      <c r="C40" s="8">
        <v>1</v>
      </c>
      <c r="D40" s="11">
        <v>0.29294836886516</v>
      </c>
    </row>
    <row r="41" spans="1:4" ht="19.5" customHeight="1">
      <c r="A41" s="2">
        <v>38756</v>
      </c>
      <c r="B41" s="3">
        <v>0.5923540166366864</v>
      </c>
      <c r="C41" s="8">
        <v>1</v>
      </c>
      <c r="D41" s="11">
        <v>0.29294836886516</v>
      </c>
    </row>
    <row r="42" spans="1:4" ht="19.5" customHeight="1">
      <c r="A42" s="2">
        <v>38757</v>
      </c>
      <c r="B42" s="3">
        <v>0.6786403479743895</v>
      </c>
      <c r="C42" s="8">
        <v>1</v>
      </c>
      <c r="D42" s="11">
        <v>0.29294836886516</v>
      </c>
    </row>
    <row r="43" spans="1:4" ht="19.5" customHeight="1">
      <c r="A43" s="2">
        <v>38758</v>
      </c>
      <c r="B43" s="3">
        <v>0.219631080026892</v>
      </c>
      <c r="C43" s="8">
        <v>0</v>
      </c>
      <c r="D43" s="11">
        <v>0.021963108002689198</v>
      </c>
    </row>
    <row r="44" spans="1:4" ht="19.5" customHeight="1">
      <c r="A44" s="2">
        <v>38759</v>
      </c>
      <c r="B44" s="3">
        <v>0.24284476494880575</v>
      </c>
      <c r="C44" s="8">
        <v>0</v>
      </c>
      <c r="D44" s="11">
        <v>0.024284476494880573</v>
      </c>
    </row>
    <row r="45" spans="1:4" ht="19.5" customHeight="1">
      <c r="A45" s="2">
        <v>38760</v>
      </c>
      <c r="B45" s="3">
        <v>0.10260815189803671</v>
      </c>
      <c r="C45" s="8">
        <v>1</v>
      </c>
      <c r="D45" s="11">
        <v>0.29294836886516</v>
      </c>
    </row>
    <row r="46" spans="1:4" ht="19.5" customHeight="1">
      <c r="A46" s="2">
        <v>38761</v>
      </c>
      <c r="B46" s="3">
        <v>0.3044711641173044</v>
      </c>
      <c r="C46" s="8">
        <v>1</v>
      </c>
      <c r="D46" s="11">
        <v>0.29294836886516</v>
      </c>
    </row>
    <row r="47" spans="1:4" ht="19.5" customHeight="1">
      <c r="A47" s="2">
        <v>38762</v>
      </c>
      <c r="B47" s="3">
        <v>0.46476670875778914</v>
      </c>
      <c r="C47" s="8">
        <v>1</v>
      </c>
      <c r="D47" s="11">
        <v>0.29294836886516</v>
      </c>
    </row>
    <row r="48" spans="1:4" ht="19.5" customHeight="1">
      <c r="A48" s="2">
        <v>38763</v>
      </c>
      <c r="B48" s="3">
        <v>0.5017360574263092</v>
      </c>
      <c r="C48" s="8">
        <v>1</v>
      </c>
      <c r="D48" s="11">
        <v>0.29294836886516</v>
      </c>
    </row>
    <row r="49" spans="1:4" ht="19.5" customHeight="1">
      <c r="A49" s="2">
        <v>38764</v>
      </c>
      <c r="B49" s="3">
        <v>0.524866814064528</v>
      </c>
      <c r="C49" s="8">
        <v>1</v>
      </c>
      <c r="D49" s="11">
        <v>0.29294836886516</v>
      </c>
    </row>
    <row r="50" spans="1:4" ht="19.5" customHeight="1">
      <c r="A50" s="2">
        <v>38765</v>
      </c>
      <c r="B50" s="3">
        <v>0.29375787969116096</v>
      </c>
      <c r="C50" s="8">
        <v>1</v>
      </c>
      <c r="D50" s="11">
        <v>0.29294836886516</v>
      </c>
    </row>
    <row r="51" spans="1:4" ht="19.5" customHeight="1">
      <c r="A51" s="2">
        <v>38766</v>
      </c>
      <c r="B51" s="3">
        <v>0.25953853503578667</v>
      </c>
      <c r="C51" s="8">
        <v>0</v>
      </c>
      <c r="D51" s="11">
        <v>0.025953853503578667</v>
      </c>
    </row>
    <row r="52" spans="1:4" ht="19.5" customHeight="1">
      <c r="A52" s="2">
        <v>38767</v>
      </c>
      <c r="B52" s="3">
        <v>0.42695110478479353</v>
      </c>
      <c r="C52" s="8">
        <v>1</v>
      </c>
      <c r="D52" s="11">
        <v>0.29294836886516</v>
      </c>
    </row>
    <row r="53" spans="1:4" ht="19.5" customHeight="1">
      <c r="A53" s="2">
        <v>38768</v>
      </c>
      <c r="B53" s="3">
        <v>0.30835962487467977</v>
      </c>
      <c r="C53" s="8">
        <v>0</v>
      </c>
      <c r="D53" s="11">
        <v>0.030835962487467977</v>
      </c>
    </row>
    <row r="54" spans="1:4" ht="19.5" customHeight="1">
      <c r="A54" s="2">
        <v>38769</v>
      </c>
      <c r="B54" s="3">
        <v>0.4443729619708306</v>
      </c>
      <c r="C54" s="8">
        <v>1</v>
      </c>
      <c r="D54" s="11">
        <v>0.29294836886516</v>
      </c>
    </row>
    <row r="55" spans="1:4" ht="19.5" customHeight="1">
      <c r="A55" s="2">
        <v>38770</v>
      </c>
      <c r="B55" s="3">
        <v>0.37540096307211085</v>
      </c>
      <c r="C55" s="8">
        <v>0</v>
      </c>
      <c r="D55" s="11">
        <v>0.037540096307211085</v>
      </c>
    </row>
    <row r="56" spans="1:4" ht="19.5" customHeight="1">
      <c r="A56" s="2">
        <v>38771</v>
      </c>
      <c r="B56" s="3">
        <v>0.5566118556143638</v>
      </c>
      <c r="C56" s="8">
        <v>0</v>
      </c>
      <c r="D56" s="11">
        <v>0.05566118556143638</v>
      </c>
    </row>
    <row r="57" spans="1:4" ht="19.5" customHeight="1">
      <c r="A57" s="2">
        <v>38772</v>
      </c>
      <c r="B57" s="3">
        <v>0.6393068438118047</v>
      </c>
      <c r="C57" s="8">
        <v>0</v>
      </c>
      <c r="D57" s="11">
        <v>0.06393068438118046</v>
      </c>
    </row>
    <row r="58" spans="1:4" ht="19.5" customHeight="1">
      <c r="A58" s="2">
        <v>38773</v>
      </c>
      <c r="B58" s="3">
        <v>0.4998978204517588</v>
      </c>
      <c r="C58" s="8">
        <v>0</v>
      </c>
      <c r="D58" s="11">
        <v>0.04998978204517588</v>
      </c>
    </row>
    <row r="59" spans="1:4" ht="19.5" customHeight="1">
      <c r="A59" s="2">
        <v>38774</v>
      </c>
      <c r="B59" s="3">
        <v>0.4730317290743725</v>
      </c>
      <c r="C59" s="8">
        <v>0</v>
      </c>
      <c r="D59" s="11">
        <v>0.047303172907437255</v>
      </c>
    </row>
    <row r="60" spans="1:4" ht="19.5" customHeight="1">
      <c r="A60" s="2">
        <v>38775</v>
      </c>
      <c r="B60" s="3">
        <v>0.4247981462661786</v>
      </c>
      <c r="C60" s="8">
        <v>0</v>
      </c>
      <c r="D60" s="11">
        <v>0.04247981462661786</v>
      </c>
    </row>
    <row r="61" spans="1:4" ht="19.5" customHeight="1">
      <c r="A61" s="2">
        <v>38776</v>
      </c>
      <c r="B61" s="3">
        <v>0.5327072293293805</v>
      </c>
      <c r="C61" s="8">
        <v>1</v>
      </c>
      <c r="D61" s="11">
        <v>0.29294836886516</v>
      </c>
    </row>
    <row r="62" spans="1:4" ht="19.5" customHeight="1">
      <c r="A62" s="2">
        <v>38777</v>
      </c>
      <c r="B62" s="3">
        <v>0.6431118983468914</v>
      </c>
      <c r="C62" s="8">
        <v>1</v>
      </c>
      <c r="D62" s="11">
        <v>0.29294836886516</v>
      </c>
    </row>
    <row r="63" spans="1:4" ht="19.5" customHeight="1">
      <c r="A63" s="2">
        <v>38778</v>
      </c>
      <c r="B63" s="3">
        <v>0.6478091906735818</v>
      </c>
      <c r="C63" s="8">
        <v>1</v>
      </c>
      <c r="D63" s="11">
        <v>0.29294836886516</v>
      </c>
    </row>
    <row r="64" spans="1:4" ht="19.5" customHeight="1">
      <c r="A64" s="2">
        <v>38779</v>
      </c>
      <c r="B64" s="3">
        <v>0.17531814071339694</v>
      </c>
      <c r="C64" s="8">
        <v>1</v>
      </c>
      <c r="D64" s="11">
        <v>0.29294836886516</v>
      </c>
    </row>
    <row r="65" spans="1:4" ht="19.5" customHeight="1">
      <c r="A65" s="2">
        <v>38780</v>
      </c>
      <c r="B65" s="3">
        <v>0.5680488732663405</v>
      </c>
      <c r="C65" s="8">
        <v>1</v>
      </c>
      <c r="D65" s="11">
        <v>0.29294836886516</v>
      </c>
    </row>
    <row r="66" spans="1:4" ht="19.5" customHeight="1">
      <c r="A66" s="2">
        <v>38781</v>
      </c>
      <c r="B66" s="3">
        <v>0.6739815812202196</v>
      </c>
      <c r="C66" s="8">
        <v>1</v>
      </c>
      <c r="D66" s="11">
        <v>0.29294836886516</v>
      </c>
    </row>
    <row r="67" spans="1:4" ht="19.5" customHeight="1">
      <c r="A67" s="2">
        <v>38782</v>
      </c>
      <c r="B67" s="3">
        <v>1.0364398544456481</v>
      </c>
      <c r="C67" s="8">
        <v>1</v>
      </c>
      <c r="D67" s="11">
        <v>0.29294836886516</v>
      </c>
    </row>
    <row r="68" spans="1:4" ht="19.5" customHeight="1">
      <c r="A68" s="2">
        <v>38783</v>
      </c>
      <c r="B68" s="3">
        <v>0.9441982635504224</v>
      </c>
      <c r="C68" s="8">
        <v>0</v>
      </c>
      <c r="D68" s="11">
        <v>0.09441982635504223</v>
      </c>
    </row>
    <row r="69" spans="1:4" ht="19.5" customHeight="1">
      <c r="A69" s="2">
        <v>38784</v>
      </c>
      <c r="B69" s="3">
        <v>0.22981019465159053</v>
      </c>
      <c r="C69" s="8">
        <v>1</v>
      </c>
      <c r="D69" s="11">
        <v>0.29294836886516</v>
      </c>
    </row>
    <row r="70" spans="1:4" ht="19.5" customHeight="1">
      <c r="A70" s="2">
        <v>38785</v>
      </c>
      <c r="B70" s="3">
        <v>0.4339308030855616</v>
      </c>
      <c r="C70" s="8">
        <v>1</v>
      </c>
      <c r="D70" s="11">
        <v>0.29294836886516</v>
      </c>
    </row>
    <row r="71" spans="1:4" ht="19.5" customHeight="1">
      <c r="A71" s="2">
        <v>38786</v>
      </c>
      <c r="B71" s="3">
        <v>0.3904516621291905</v>
      </c>
      <c r="C71" s="8">
        <v>1</v>
      </c>
      <c r="D71" s="11">
        <v>0.29294836886516</v>
      </c>
    </row>
    <row r="72" spans="1:4" ht="19.5" customHeight="1">
      <c r="A72" s="2">
        <v>38787</v>
      </c>
      <c r="B72" s="3">
        <v>0.49839133009000425</v>
      </c>
      <c r="C72" s="8">
        <v>1</v>
      </c>
      <c r="D72" s="11">
        <v>0.29294836886516</v>
      </c>
    </row>
    <row r="73" spans="1:4" ht="19.5" customHeight="1">
      <c r="A73" s="2">
        <v>38788</v>
      </c>
      <c r="B73" s="3">
        <v>0.7796540865535235</v>
      </c>
      <c r="C73" s="8">
        <v>0</v>
      </c>
      <c r="D73" s="11">
        <v>0.07796540865535236</v>
      </c>
    </row>
    <row r="74" spans="1:4" ht="19.5" customHeight="1">
      <c r="A74" s="2">
        <v>38789</v>
      </c>
      <c r="B74" s="3">
        <v>0.9915948279817847</v>
      </c>
      <c r="C74" s="8">
        <v>0</v>
      </c>
      <c r="D74" s="11">
        <v>0.09915948279817846</v>
      </c>
    </row>
    <row r="75" spans="1:4" ht="19.5" customHeight="1">
      <c r="A75" s="2">
        <v>38790</v>
      </c>
      <c r="B75" s="3">
        <v>0.8510964404670058</v>
      </c>
      <c r="C75" s="8">
        <v>0</v>
      </c>
      <c r="D75" s="11">
        <v>0.08510964404670059</v>
      </c>
    </row>
    <row r="76" spans="1:4" ht="19.5" customHeight="1">
      <c r="A76" s="2">
        <v>38791</v>
      </c>
      <c r="B76" s="3">
        <v>0.9102060404096046</v>
      </c>
      <c r="C76" s="8">
        <v>0</v>
      </c>
      <c r="D76" s="11">
        <v>0.09102060404096046</v>
      </c>
    </row>
    <row r="77" spans="1:4" ht="19.5" customHeight="1">
      <c r="A77" s="2">
        <v>38792</v>
      </c>
      <c r="B77" s="3">
        <v>0.37717758468894647</v>
      </c>
      <c r="C77" s="8">
        <v>0</v>
      </c>
      <c r="D77" s="11">
        <v>0.03771775846889465</v>
      </c>
    </row>
    <row r="78" spans="1:4" ht="19.5" customHeight="1">
      <c r="A78" s="2">
        <v>38793</v>
      </c>
      <c r="B78" s="3">
        <v>0.37320438258519817</v>
      </c>
      <c r="C78" s="8">
        <v>0</v>
      </c>
      <c r="D78" s="11">
        <v>0.037320438258519814</v>
      </c>
    </row>
    <row r="79" spans="1:4" ht="19.5" customHeight="1">
      <c r="A79" s="2">
        <v>38794</v>
      </c>
      <c r="B79" s="3">
        <v>0.7371543130987566</v>
      </c>
      <c r="C79" s="8">
        <v>0</v>
      </c>
      <c r="D79" s="11">
        <v>0.07371543130987565</v>
      </c>
    </row>
    <row r="80" spans="1:4" ht="19.5" customHeight="1">
      <c r="A80" s="2">
        <v>38795</v>
      </c>
      <c r="B80" s="3">
        <v>0.39605509500181035</v>
      </c>
      <c r="C80" s="8">
        <v>0</v>
      </c>
      <c r="D80" s="11">
        <v>0.03960550950018103</v>
      </c>
    </row>
    <row r="81" spans="1:4" ht="19.5" customHeight="1">
      <c r="A81" s="2">
        <v>38796</v>
      </c>
      <c r="B81" s="3">
        <v>0.6941567256840468</v>
      </c>
      <c r="C81" s="8">
        <v>0</v>
      </c>
      <c r="D81" s="11">
        <v>0.06941567256840468</v>
      </c>
    </row>
    <row r="82" spans="1:4" ht="19.5" customHeight="1">
      <c r="A82" s="2">
        <v>38797</v>
      </c>
      <c r="B82" s="3">
        <v>0.879874681115893</v>
      </c>
      <c r="C82" s="8">
        <v>0</v>
      </c>
      <c r="D82" s="11">
        <v>0.08798746811158929</v>
      </c>
    </row>
    <row r="83" spans="1:4" ht="19.5" customHeight="1">
      <c r="A83" s="2">
        <v>38798</v>
      </c>
      <c r="B83" s="3">
        <v>0.8018934116032609</v>
      </c>
      <c r="C83" s="8">
        <v>0</v>
      </c>
      <c r="D83" s="11">
        <v>0.08018934116032608</v>
      </c>
    </row>
    <row r="84" spans="1:4" ht="19.5" customHeight="1">
      <c r="A84" s="2">
        <v>38799</v>
      </c>
      <c r="B84" s="3">
        <v>1.1460818349252448</v>
      </c>
      <c r="C84" s="8">
        <v>0</v>
      </c>
      <c r="D84" s="11">
        <v>0.11460818349252448</v>
      </c>
    </row>
    <row r="85" spans="1:4" ht="19.5" customHeight="1">
      <c r="A85" s="2">
        <v>38800</v>
      </c>
      <c r="B85" s="3">
        <v>0.744242452265998</v>
      </c>
      <c r="C85" s="8">
        <v>1</v>
      </c>
      <c r="D85" s="11">
        <v>0.29294836886516</v>
      </c>
    </row>
    <row r="86" spans="1:4" ht="19.5" customHeight="1">
      <c r="A86" s="2">
        <v>38801</v>
      </c>
      <c r="B86" s="3">
        <v>1.1711242901757488</v>
      </c>
      <c r="C86" s="8">
        <v>1</v>
      </c>
      <c r="D86" s="11">
        <v>0.29294836886516</v>
      </c>
    </row>
    <row r="87" spans="1:4" ht="19.5" customHeight="1">
      <c r="A87" s="2">
        <v>38802</v>
      </c>
      <c r="B87" s="3">
        <v>1.958401135268287</v>
      </c>
      <c r="C87" s="8">
        <v>0</v>
      </c>
      <c r="D87" s="11">
        <v>0.1958401135268287</v>
      </c>
    </row>
    <row r="88" spans="1:4" ht="19.5" customHeight="1">
      <c r="A88" s="2">
        <v>38803</v>
      </c>
      <c r="B88" s="3">
        <v>1.268263662556711</v>
      </c>
      <c r="C88" s="8">
        <v>1</v>
      </c>
      <c r="D88" s="11">
        <v>0.29294836886516</v>
      </c>
    </row>
    <row r="89" spans="1:4" ht="19.5" customHeight="1">
      <c r="A89" s="2">
        <v>38804</v>
      </c>
      <c r="B89" s="3">
        <v>2.478099371192427</v>
      </c>
      <c r="C89" s="8">
        <v>0</v>
      </c>
      <c r="D89" s="11">
        <v>0.24780993711924268</v>
      </c>
    </row>
    <row r="90" spans="1:4" ht="19.5" customHeight="1">
      <c r="A90" s="2">
        <v>38805</v>
      </c>
      <c r="B90" s="3">
        <v>2.1382781372145914</v>
      </c>
      <c r="C90" s="8">
        <v>0</v>
      </c>
      <c r="D90" s="11">
        <v>0.21382781372145915</v>
      </c>
    </row>
    <row r="91" spans="1:4" ht="19.5" customHeight="1">
      <c r="A91" s="2">
        <v>38806</v>
      </c>
      <c r="B91" s="3">
        <v>1.562850265352797</v>
      </c>
      <c r="C91" s="8">
        <v>1</v>
      </c>
      <c r="D91" s="11">
        <v>0.29294836886516</v>
      </c>
    </row>
    <row r="92" spans="1:4" ht="19.5" customHeight="1">
      <c r="A92" s="2">
        <v>38807</v>
      </c>
      <c r="B92" s="3">
        <v>1.7501920504281698</v>
      </c>
      <c r="C92" s="8">
        <v>1</v>
      </c>
      <c r="D92" s="11">
        <v>0.29294836886516</v>
      </c>
    </row>
    <row r="93" spans="1:4" ht="19.5" customHeight="1">
      <c r="A93" s="2">
        <v>38808</v>
      </c>
      <c r="B93" s="3">
        <v>2.426557317046009</v>
      </c>
      <c r="C93" s="8">
        <v>0</v>
      </c>
      <c r="D93" s="11">
        <v>0.2426557317046009</v>
      </c>
    </row>
    <row r="94" spans="1:4" ht="19.5" customHeight="1">
      <c r="A94" s="2">
        <v>38809</v>
      </c>
      <c r="B94" s="3">
        <v>1.5170041112367352</v>
      </c>
      <c r="C94" s="8">
        <v>1</v>
      </c>
      <c r="D94" s="11">
        <v>0.29294836886516</v>
      </c>
    </row>
    <row r="95" spans="1:4" ht="19.5" customHeight="1">
      <c r="A95" s="2">
        <v>38810</v>
      </c>
      <c r="B95" s="3">
        <v>1.499813358247454</v>
      </c>
      <c r="C95" s="8">
        <v>0</v>
      </c>
      <c r="D95" s="11">
        <v>0.1499813358247454</v>
      </c>
    </row>
    <row r="96" spans="1:4" ht="19.5" customHeight="1">
      <c r="A96" s="2">
        <v>38811</v>
      </c>
      <c r="B96" s="3">
        <v>1.4976245050419978</v>
      </c>
      <c r="C96" s="8">
        <v>1</v>
      </c>
      <c r="D96" s="11">
        <v>0.29294836886516</v>
      </c>
    </row>
    <row r="97" spans="1:4" ht="19.5" customHeight="1">
      <c r="A97" s="2">
        <v>38812</v>
      </c>
      <c r="B97" s="3">
        <v>1.5108542517467098</v>
      </c>
      <c r="C97" s="8">
        <v>1</v>
      </c>
      <c r="D97" s="11">
        <v>0.29294836886516</v>
      </c>
    </row>
    <row r="98" spans="1:4" ht="19.5" customHeight="1">
      <c r="A98" s="2">
        <v>38813</v>
      </c>
      <c r="B98" s="3">
        <v>2.192803663405452</v>
      </c>
      <c r="C98" s="8">
        <v>0</v>
      </c>
      <c r="D98" s="11">
        <v>0.2192803663405452</v>
      </c>
    </row>
    <row r="99" spans="1:4" ht="19.5" customHeight="1">
      <c r="A99" s="2">
        <v>38814</v>
      </c>
      <c r="B99" s="3">
        <v>1.7872241510492126</v>
      </c>
      <c r="C99" s="8">
        <v>0</v>
      </c>
      <c r="D99" s="11">
        <v>0.17872241510492126</v>
      </c>
    </row>
    <row r="100" spans="1:4" ht="19.5" customHeight="1">
      <c r="A100" s="2">
        <v>38815</v>
      </c>
      <c r="B100" s="3">
        <v>1.4087596365696868</v>
      </c>
      <c r="C100" s="8">
        <v>1</v>
      </c>
      <c r="D100" s="11">
        <v>0.29294836886516</v>
      </c>
    </row>
    <row r="101" spans="1:4" ht="19.5" customHeight="1">
      <c r="A101" s="2">
        <v>38816</v>
      </c>
      <c r="B101" s="3">
        <v>1.8542016038146756</v>
      </c>
      <c r="C101" s="8">
        <v>0</v>
      </c>
      <c r="D101" s="11">
        <v>0.18542016038146755</v>
      </c>
    </row>
    <row r="102" spans="1:4" ht="19.5" customHeight="1">
      <c r="A102" s="2">
        <v>38817</v>
      </c>
      <c r="B102" s="3">
        <v>1.3667251436273145</v>
      </c>
      <c r="C102" s="8">
        <v>0</v>
      </c>
      <c r="D102" s="11">
        <v>0.13667251436273145</v>
      </c>
    </row>
    <row r="103" spans="1:4" ht="19.5" customHeight="1">
      <c r="A103" s="2">
        <v>38818</v>
      </c>
      <c r="B103" s="3">
        <v>1.6484966013282614</v>
      </c>
      <c r="C103" s="8">
        <v>0</v>
      </c>
      <c r="D103" s="11">
        <v>0.16484966013282615</v>
      </c>
    </row>
    <row r="104" spans="1:4" ht="19.5" customHeight="1">
      <c r="A104" s="2">
        <v>38819</v>
      </c>
      <c r="B104" s="3">
        <v>1.5449693860914044</v>
      </c>
      <c r="C104" s="8">
        <v>0</v>
      </c>
      <c r="D104" s="11">
        <v>0.15449693860914043</v>
      </c>
    </row>
    <row r="105" spans="1:4" ht="19.5" customHeight="1">
      <c r="A105" s="2">
        <v>38820</v>
      </c>
      <c r="B105" s="3">
        <v>1.3214474053792828</v>
      </c>
      <c r="C105" s="8">
        <v>1</v>
      </c>
      <c r="D105" s="11">
        <v>0.29294836886516</v>
      </c>
    </row>
    <row r="106" spans="1:4" ht="19.5" customHeight="1">
      <c r="A106" s="2">
        <v>38821</v>
      </c>
      <c r="B106" s="3">
        <v>1.7063879427733941</v>
      </c>
      <c r="C106" s="8">
        <v>0</v>
      </c>
      <c r="D106" s="11">
        <v>0.1706387942773394</v>
      </c>
    </row>
    <row r="107" spans="1:4" ht="19.5" customHeight="1">
      <c r="A107" s="2">
        <v>38822</v>
      </c>
      <c r="B107" s="3">
        <v>0.9424067731245241</v>
      </c>
      <c r="C107" s="8">
        <v>0</v>
      </c>
      <c r="D107" s="11">
        <v>0.09424067731245242</v>
      </c>
    </row>
    <row r="108" spans="1:4" ht="19.5" customHeight="1">
      <c r="A108" s="2">
        <v>38823</v>
      </c>
      <c r="B108" s="3">
        <v>1.985643802369369</v>
      </c>
      <c r="C108" s="8">
        <v>1</v>
      </c>
      <c r="D108" s="11">
        <v>0.29294836886516</v>
      </c>
    </row>
    <row r="109" spans="1:4" ht="19.5" customHeight="1">
      <c r="A109" s="2">
        <v>38824</v>
      </c>
      <c r="B109" s="3">
        <v>2.5552406429547254</v>
      </c>
      <c r="C109" s="8">
        <v>0</v>
      </c>
      <c r="D109" s="11">
        <v>0.25552406429547253</v>
      </c>
    </row>
    <row r="110" spans="1:4" ht="19.5" customHeight="1">
      <c r="A110" s="2">
        <v>38825</v>
      </c>
      <c r="B110" s="3">
        <v>1.6955082067012481</v>
      </c>
      <c r="C110" s="8">
        <v>0</v>
      </c>
      <c r="D110" s="11">
        <v>0.1695508206701248</v>
      </c>
    </row>
    <row r="111" spans="1:4" ht="19.5" customHeight="1">
      <c r="A111" s="2">
        <v>38826</v>
      </c>
      <c r="B111" s="3">
        <v>1.756696964791705</v>
      </c>
      <c r="C111" s="8">
        <v>0</v>
      </c>
      <c r="D111" s="11">
        <v>0.1756696964791705</v>
      </c>
    </row>
    <row r="112" spans="1:4" ht="19.5" customHeight="1">
      <c r="A112" s="2">
        <v>38827</v>
      </c>
      <c r="B112" s="3">
        <v>2.2132693842267472</v>
      </c>
      <c r="C112" s="8">
        <v>0</v>
      </c>
      <c r="D112" s="11">
        <v>0.22132693842267473</v>
      </c>
    </row>
    <row r="113" spans="1:4" ht="19.5" customHeight="1">
      <c r="A113" s="2">
        <v>38828</v>
      </c>
      <c r="B113" s="3">
        <v>2.309612041343719</v>
      </c>
      <c r="C113" s="8">
        <v>0</v>
      </c>
      <c r="D113" s="11">
        <v>0.2309612041343719</v>
      </c>
    </row>
    <row r="114" spans="1:4" ht="19.5" customHeight="1">
      <c r="A114" s="2">
        <v>38829</v>
      </c>
      <c r="B114" s="3">
        <v>0.747255729648345</v>
      </c>
      <c r="C114" s="8">
        <v>0</v>
      </c>
      <c r="D114" s="11">
        <v>0.0747255729648345</v>
      </c>
    </row>
    <row r="115" spans="1:4" ht="19.5" customHeight="1">
      <c r="A115" s="2">
        <v>38830</v>
      </c>
      <c r="B115" s="3">
        <v>1.3749534247385555</v>
      </c>
      <c r="C115" s="8">
        <v>1</v>
      </c>
      <c r="D115" s="11">
        <v>0.29294836886516</v>
      </c>
    </row>
    <row r="116" spans="1:4" ht="19.5" customHeight="1">
      <c r="A116" s="2">
        <v>38831</v>
      </c>
      <c r="B116" s="3">
        <v>1.6404662476253302</v>
      </c>
      <c r="C116" s="8">
        <v>0</v>
      </c>
      <c r="D116" s="11">
        <v>0.164046624762533</v>
      </c>
    </row>
    <row r="117" spans="1:4" ht="19.5" customHeight="1">
      <c r="A117" s="2">
        <v>38832</v>
      </c>
      <c r="B117" s="3">
        <v>2.2626887384356302</v>
      </c>
      <c r="C117" s="8">
        <v>0</v>
      </c>
      <c r="D117" s="11">
        <v>0.22626887384356303</v>
      </c>
    </row>
    <row r="118" spans="1:4" ht="19.5" customHeight="1">
      <c r="A118" s="2">
        <v>38833</v>
      </c>
      <c r="B118" s="3">
        <v>1.7436726306246966</v>
      </c>
      <c r="C118" s="8">
        <v>1</v>
      </c>
      <c r="D118" s="11">
        <v>0.29294836886516</v>
      </c>
    </row>
    <row r="119" spans="1:4" ht="19.5" customHeight="1">
      <c r="A119" s="2">
        <v>38834</v>
      </c>
      <c r="B119" s="3">
        <v>2.2590131129106763</v>
      </c>
      <c r="C119" s="8">
        <v>0</v>
      </c>
      <c r="D119" s="11">
        <v>0.22590131129106764</v>
      </c>
    </row>
    <row r="120" spans="1:4" ht="19.5" customHeight="1">
      <c r="A120" s="2">
        <v>38835</v>
      </c>
      <c r="B120" s="3">
        <v>1.8013665329265682</v>
      </c>
      <c r="C120" s="8">
        <v>0</v>
      </c>
      <c r="D120" s="11">
        <v>0.18013665329265682</v>
      </c>
    </row>
    <row r="121" spans="1:4" ht="19.5" customHeight="1">
      <c r="A121" s="2">
        <v>38836</v>
      </c>
      <c r="B121" s="3">
        <v>1.8198189322248346</v>
      </c>
      <c r="C121" s="8">
        <v>0</v>
      </c>
      <c r="D121" s="11">
        <v>0.18198189322248345</v>
      </c>
    </row>
    <row r="122" spans="1:4" ht="19.5" customHeight="1">
      <c r="A122" s="2">
        <v>38837</v>
      </c>
      <c r="B122" s="3">
        <v>1.9158059549523145</v>
      </c>
      <c r="C122" s="8">
        <v>0</v>
      </c>
      <c r="D122" s="11">
        <v>0.19158059549523146</v>
      </c>
    </row>
    <row r="123" spans="1:4" ht="19.5" customHeight="1">
      <c r="A123" s="2">
        <v>38838</v>
      </c>
      <c r="B123" s="3">
        <v>0.8938410236948384</v>
      </c>
      <c r="C123" s="8">
        <v>1</v>
      </c>
      <c r="D123" s="11">
        <v>0.29294836886516</v>
      </c>
    </row>
    <row r="124" spans="1:4" ht="19.5" customHeight="1">
      <c r="A124" s="2">
        <v>38839</v>
      </c>
      <c r="B124" s="3">
        <v>2.878030457811068</v>
      </c>
      <c r="C124" s="8">
        <v>0</v>
      </c>
      <c r="D124" s="11">
        <v>0.2878030457811068</v>
      </c>
    </row>
    <row r="125" spans="1:4" ht="19.5" customHeight="1">
      <c r="A125" s="2">
        <v>38840</v>
      </c>
      <c r="B125" s="3">
        <v>2.8827625830392627</v>
      </c>
      <c r="C125" s="8">
        <v>0</v>
      </c>
      <c r="D125" s="11">
        <v>0.2882762583039263</v>
      </c>
    </row>
    <row r="126" spans="1:4" ht="19.5" customHeight="1">
      <c r="A126" s="2">
        <v>38841</v>
      </c>
      <c r="B126" s="3">
        <v>3.183425886637342</v>
      </c>
      <c r="C126" s="8">
        <v>0</v>
      </c>
      <c r="D126" s="11">
        <v>0.3183425886637342</v>
      </c>
    </row>
    <row r="127" spans="1:4" ht="19.5" customHeight="1">
      <c r="A127" s="2">
        <v>38842</v>
      </c>
      <c r="B127" s="3">
        <v>2.96940853184896</v>
      </c>
      <c r="C127" s="8">
        <v>0</v>
      </c>
      <c r="D127" s="11">
        <v>0.296940853184896</v>
      </c>
    </row>
    <row r="128" spans="1:4" ht="19.5" customHeight="1">
      <c r="A128" s="2">
        <v>38843</v>
      </c>
      <c r="B128" s="3">
        <v>3.2039301614096636</v>
      </c>
      <c r="C128" s="8">
        <v>0</v>
      </c>
      <c r="D128" s="11">
        <v>0.3203930161409664</v>
      </c>
    </row>
    <row r="129" spans="1:4" ht="19.5" customHeight="1">
      <c r="A129" s="2">
        <v>38844</v>
      </c>
      <c r="B129" s="3">
        <v>3.2942256232414198</v>
      </c>
      <c r="C129" s="8">
        <v>0</v>
      </c>
      <c r="D129" s="11">
        <v>0.32942256232414197</v>
      </c>
    </row>
    <row r="130" spans="1:4" ht="19.5" customHeight="1">
      <c r="A130" s="2">
        <v>38845</v>
      </c>
      <c r="B130" s="3">
        <v>3.4486859281825946</v>
      </c>
      <c r="C130" s="8">
        <v>0</v>
      </c>
      <c r="D130" s="11">
        <v>0.34486859281825943</v>
      </c>
    </row>
    <row r="131" spans="1:4" ht="19.5" customHeight="1">
      <c r="A131" s="2">
        <v>38846</v>
      </c>
      <c r="B131" s="3">
        <v>3.3932905468762047</v>
      </c>
      <c r="C131" s="8">
        <v>0</v>
      </c>
      <c r="D131" s="11">
        <v>0.3393290546876205</v>
      </c>
    </row>
    <row r="132" spans="1:4" ht="19.5" customHeight="1">
      <c r="A132" s="2">
        <v>38847</v>
      </c>
      <c r="B132" s="3">
        <v>3.2604430883631754</v>
      </c>
      <c r="C132" s="8">
        <v>1</v>
      </c>
      <c r="D132" s="11">
        <v>0.29294836886516</v>
      </c>
    </row>
    <row r="133" spans="1:4" ht="19.5" customHeight="1">
      <c r="A133" s="2">
        <v>38848</v>
      </c>
      <c r="B133" s="3">
        <v>3.4661805733415876</v>
      </c>
      <c r="C133" s="8">
        <v>0</v>
      </c>
      <c r="D133" s="11">
        <v>0.34661805733415874</v>
      </c>
    </row>
    <row r="134" spans="1:4" ht="19.5" customHeight="1">
      <c r="A134" s="2">
        <v>38849</v>
      </c>
      <c r="B134" s="3">
        <v>2.757852548117274</v>
      </c>
      <c r="C134" s="8">
        <v>0</v>
      </c>
      <c r="D134" s="11">
        <v>0.2757852548117274</v>
      </c>
    </row>
    <row r="135" spans="1:4" ht="19.5" customHeight="1">
      <c r="A135" s="2">
        <v>38850</v>
      </c>
      <c r="B135" s="3">
        <v>2.173619737186432</v>
      </c>
      <c r="C135" s="8">
        <v>0</v>
      </c>
      <c r="D135" s="11">
        <v>0.2173619737186432</v>
      </c>
    </row>
    <row r="136" spans="1:4" ht="19.5" customHeight="1">
      <c r="A136" s="2">
        <v>38851</v>
      </c>
      <c r="B136" s="3">
        <v>2.9012504983427907</v>
      </c>
      <c r="C136" s="8">
        <v>0</v>
      </c>
      <c r="D136" s="11">
        <v>0.29012504983427906</v>
      </c>
    </row>
    <row r="137" spans="1:4" ht="19.5" customHeight="1">
      <c r="A137" s="2">
        <v>38852</v>
      </c>
      <c r="B137" s="3">
        <v>2.583187010203599</v>
      </c>
      <c r="C137" s="8">
        <v>0</v>
      </c>
      <c r="D137" s="11">
        <v>0.2583187010203599</v>
      </c>
    </row>
    <row r="138" spans="1:4" ht="19.5" customHeight="1">
      <c r="A138" s="2">
        <v>38853</v>
      </c>
      <c r="B138" s="3">
        <v>1.400291914490302</v>
      </c>
      <c r="C138" s="8">
        <v>0</v>
      </c>
      <c r="D138" s="11">
        <v>0.1400291914490302</v>
      </c>
    </row>
    <row r="139" spans="1:4" ht="19.5" customHeight="1">
      <c r="A139" s="2">
        <v>38854</v>
      </c>
      <c r="B139" s="3">
        <v>2.024434543584608</v>
      </c>
      <c r="C139" s="8">
        <v>0</v>
      </c>
      <c r="D139" s="11">
        <v>0.20244345435846078</v>
      </c>
    </row>
    <row r="140" spans="1:4" ht="19.5" customHeight="1">
      <c r="A140" s="2">
        <v>38855</v>
      </c>
      <c r="B140" s="3">
        <v>3.4654995214108664</v>
      </c>
      <c r="C140" s="8">
        <v>0</v>
      </c>
      <c r="D140" s="11">
        <v>0.34654995214108664</v>
      </c>
    </row>
    <row r="141" spans="1:4" ht="19.5" customHeight="1">
      <c r="A141" s="2">
        <v>38856</v>
      </c>
      <c r="B141" s="3">
        <v>1.4016464082975002</v>
      </c>
      <c r="C141" s="8">
        <v>1</v>
      </c>
      <c r="D141" s="11">
        <v>0.29294836886516</v>
      </c>
    </row>
    <row r="142" spans="1:4" ht="19.5" customHeight="1">
      <c r="A142" s="2">
        <v>38857</v>
      </c>
      <c r="B142" s="3">
        <v>1.8374526480327225</v>
      </c>
      <c r="C142" s="8">
        <v>1</v>
      </c>
      <c r="D142" s="11">
        <v>0.29294836886516</v>
      </c>
    </row>
    <row r="143" spans="1:4" ht="19.5" customHeight="1">
      <c r="A143" s="2">
        <v>38858</v>
      </c>
      <c r="B143" s="3">
        <v>1.4454441225645063</v>
      </c>
      <c r="C143" s="8">
        <v>1</v>
      </c>
      <c r="D143" s="11">
        <v>0.29294836886516</v>
      </c>
    </row>
    <row r="144" spans="1:4" ht="19.5" customHeight="1">
      <c r="A144" s="2">
        <v>38859</v>
      </c>
      <c r="B144" s="3">
        <v>2.537888801497666</v>
      </c>
      <c r="C144" s="8">
        <v>1</v>
      </c>
      <c r="D144" s="11">
        <v>0.29294836886516</v>
      </c>
    </row>
    <row r="145" spans="1:4" ht="19.5" customHeight="1">
      <c r="A145" s="2">
        <v>38860</v>
      </c>
      <c r="B145" s="3">
        <v>1.9473245907953758</v>
      </c>
      <c r="C145" s="8">
        <v>1</v>
      </c>
      <c r="D145" s="11">
        <v>0.29294836886516</v>
      </c>
    </row>
    <row r="146" spans="1:4" ht="19.5" customHeight="1">
      <c r="A146" s="2">
        <v>38861</v>
      </c>
      <c r="B146" s="3">
        <v>1.9655000714409938</v>
      </c>
      <c r="C146" s="8">
        <v>1</v>
      </c>
      <c r="D146" s="11">
        <v>0.29294836886516</v>
      </c>
    </row>
    <row r="147" spans="1:4" ht="19.5" customHeight="1">
      <c r="A147" s="2">
        <v>38862</v>
      </c>
      <c r="B147" s="3">
        <v>1.217426798690714</v>
      </c>
      <c r="C147" s="8">
        <v>1</v>
      </c>
      <c r="D147" s="11">
        <v>0.29294836886516</v>
      </c>
    </row>
    <row r="148" spans="1:4" ht="19.5" customHeight="1">
      <c r="A148" s="2">
        <v>38863</v>
      </c>
      <c r="B148" s="3">
        <v>0.5132913539322401</v>
      </c>
      <c r="C148" s="8">
        <v>1</v>
      </c>
      <c r="D148" s="11">
        <v>0.29294836886516</v>
      </c>
    </row>
    <row r="149" spans="1:4" ht="19.5" customHeight="1">
      <c r="A149" s="2">
        <v>38864</v>
      </c>
      <c r="B149" s="3">
        <v>0.8418769486712664</v>
      </c>
      <c r="C149" s="8">
        <v>1</v>
      </c>
      <c r="D149" s="11">
        <v>0.29294836886516</v>
      </c>
    </row>
    <row r="150" spans="1:4" ht="19.5" customHeight="1">
      <c r="A150" s="2">
        <v>38865</v>
      </c>
      <c r="B150" s="3">
        <v>3.185696202958384</v>
      </c>
      <c r="C150" s="8">
        <v>0</v>
      </c>
      <c r="D150" s="11">
        <v>0.3185696202958384</v>
      </c>
    </row>
    <row r="151" spans="1:4" ht="19.5" customHeight="1">
      <c r="A151" s="2">
        <v>38866</v>
      </c>
      <c r="B151" s="3">
        <v>2.750475780902837</v>
      </c>
      <c r="C151" s="8">
        <v>1</v>
      </c>
      <c r="D151" s="11">
        <v>0.29294836886516</v>
      </c>
    </row>
    <row r="152" spans="1:4" ht="19.5" customHeight="1">
      <c r="A152" s="2">
        <v>38867</v>
      </c>
      <c r="B152" s="3">
        <v>2.370443052355653</v>
      </c>
      <c r="C152" s="8">
        <v>1</v>
      </c>
      <c r="D152" s="11">
        <v>0.29294836886516</v>
      </c>
    </row>
    <row r="153" spans="1:4" ht="19.5" customHeight="1">
      <c r="A153" s="2">
        <v>38868</v>
      </c>
      <c r="B153" s="3">
        <v>1.1348775489978693</v>
      </c>
      <c r="C153" s="8">
        <v>1</v>
      </c>
      <c r="D153" s="11">
        <v>0.29294836886516</v>
      </c>
    </row>
    <row r="154" spans="1:4" ht="19.5" customHeight="1">
      <c r="A154" s="2">
        <v>38869</v>
      </c>
      <c r="B154" s="3">
        <v>1.7577109620354516</v>
      </c>
      <c r="C154" s="8">
        <v>1</v>
      </c>
      <c r="D154" s="11">
        <v>0.29294836886516</v>
      </c>
    </row>
    <row r="155" spans="1:4" ht="19.5" customHeight="1">
      <c r="A155" s="2">
        <v>38870</v>
      </c>
      <c r="B155" s="3">
        <v>2.621866325677816</v>
      </c>
      <c r="C155" s="8">
        <v>0</v>
      </c>
      <c r="D155" s="11">
        <v>0.26218663256778163</v>
      </c>
    </row>
    <row r="156" spans="1:4" ht="19.5" customHeight="1">
      <c r="A156" s="2">
        <v>38871</v>
      </c>
      <c r="B156" s="3">
        <v>2.1175885919859287</v>
      </c>
      <c r="C156" s="8">
        <v>0</v>
      </c>
      <c r="D156" s="11">
        <v>0.21175885919859289</v>
      </c>
    </row>
    <row r="157" spans="1:4" ht="19.5" customHeight="1">
      <c r="A157" s="2">
        <v>38872</v>
      </c>
      <c r="B157" s="3">
        <v>2.8237956001050977</v>
      </c>
      <c r="C157" s="8">
        <v>0</v>
      </c>
      <c r="D157" s="11">
        <v>0.2823795600105098</v>
      </c>
    </row>
    <row r="158" spans="1:4" ht="19.5" customHeight="1">
      <c r="A158" s="2">
        <v>38873</v>
      </c>
      <c r="B158" s="3">
        <v>2.02875971905395</v>
      </c>
      <c r="C158" s="8">
        <v>0</v>
      </c>
      <c r="D158" s="11">
        <v>0.20287597190539503</v>
      </c>
    </row>
    <row r="159" spans="1:4" ht="19.5" customHeight="1">
      <c r="A159" s="2">
        <v>38874</v>
      </c>
      <c r="B159" s="3">
        <v>2.3935407957708446</v>
      </c>
      <c r="C159" s="8">
        <v>0</v>
      </c>
      <c r="D159" s="11">
        <v>0.23935407957708446</v>
      </c>
    </row>
    <row r="160" spans="1:4" ht="19.5" customHeight="1">
      <c r="A160" s="2">
        <v>38875</v>
      </c>
      <c r="B160" s="3">
        <v>2.5271984482851204</v>
      </c>
      <c r="C160" s="8">
        <v>0</v>
      </c>
      <c r="D160" s="11">
        <v>0.25271984482851206</v>
      </c>
    </row>
    <row r="161" spans="1:4" ht="19.5" customHeight="1">
      <c r="A161" s="2">
        <v>38876</v>
      </c>
      <c r="B161" s="3">
        <v>3.4207707158843803</v>
      </c>
      <c r="C161" s="8">
        <v>1</v>
      </c>
      <c r="D161" s="11">
        <v>0.29294836886516</v>
      </c>
    </row>
    <row r="162" spans="1:4" ht="19.5" customHeight="1">
      <c r="A162" s="2">
        <v>38877</v>
      </c>
      <c r="B162" s="3">
        <v>3.7140769942818177</v>
      </c>
      <c r="C162" s="8">
        <v>0</v>
      </c>
      <c r="D162" s="11">
        <v>0.37140769942818175</v>
      </c>
    </row>
    <row r="163" spans="1:4" ht="19.5" customHeight="1">
      <c r="A163" s="2">
        <v>38878</v>
      </c>
      <c r="B163" s="3">
        <v>4.24198812329477</v>
      </c>
      <c r="C163" s="8">
        <v>0</v>
      </c>
      <c r="D163" s="11">
        <v>0.424198812329477</v>
      </c>
    </row>
    <row r="164" spans="1:4" ht="19.5" customHeight="1">
      <c r="A164" s="2">
        <v>38879</v>
      </c>
      <c r="B164" s="3">
        <v>5.004494303311368</v>
      </c>
      <c r="C164" s="8">
        <v>0</v>
      </c>
      <c r="D164" s="11">
        <v>0.5004494303311369</v>
      </c>
    </row>
    <row r="165" spans="1:4" ht="19.5" customHeight="1">
      <c r="A165" s="2">
        <v>38880</v>
      </c>
      <c r="B165" s="3">
        <v>4.863722717249196</v>
      </c>
      <c r="C165" s="8">
        <v>0</v>
      </c>
      <c r="D165" s="11">
        <v>0.4863722717249196</v>
      </c>
    </row>
    <row r="166" spans="1:4" ht="19.5" customHeight="1">
      <c r="A166" s="2">
        <v>38881</v>
      </c>
      <c r="B166" s="3">
        <v>3.6117036929012056</v>
      </c>
      <c r="C166" s="8">
        <v>0</v>
      </c>
      <c r="D166" s="11">
        <v>0.3611703692901206</v>
      </c>
    </row>
    <row r="167" spans="1:4" ht="19.5" customHeight="1">
      <c r="A167" s="2">
        <v>38882</v>
      </c>
      <c r="B167" s="3">
        <v>1.2655187647139448</v>
      </c>
      <c r="C167" s="8">
        <v>1</v>
      </c>
      <c r="D167" s="11">
        <v>0.29294836886516</v>
      </c>
    </row>
    <row r="168" spans="1:4" ht="19.5" customHeight="1">
      <c r="A168" s="2">
        <v>38883</v>
      </c>
      <c r="B168" s="3">
        <v>0.6568744070181881</v>
      </c>
      <c r="C168" s="8">
        <v>1</v>
      </c>
      <c r="D168" s="11">
        <v>0.29294836886516</v>
      </c>
    </row>
    <row r="169" spans="1:4" ht="19.5" customHeight="1">
      <c r="A169" s="2">
        <v>38884</v>
      </c>
      <c r="B169" s="3">
        <v>2.6760227031691115</v>
      </c>
      <c r="C169" s="8">
        <v>0</v>
      </c>
      <c r="D169" s="11">
        <v>0.26760227031691114</v>
      </c>
    </row>
    <row r="170" spans="1:4" ht="19.5" customHeight="1">
      <c r="A170" s="2">
        <v>38885</v>
      </c>
      <c r="B170" s="3">
        <v>3.577742933066817</v>
      </c>
      <c r="C170" s="8">
        <v>1</v>
      </c>
      <c r="D170" s="11">
        <v>0.29294836886516</v>
      </c>
    </row>
    <row r="171" spans="1:4" ht="19.5" customHeight="1">
      <c r="A171" s="2">
        <v>38886</v>
      </c>
      <c r="B171" s="3">
        <v>3.344950803460404</v>
      </c>
      <c r="C171" s="8">
        <v>0</v>
      </c>
      <c r="D171" s="11">
        <v>0.33449508034604036</v>
      </c>
    </row>
    <row r="172" spans="1:4" ht="19.5" customHeight="1">
      <c r="A172" s="2">
        <v>38887</v>
      </c>
      <c r="B172" s="3">
        <v>3.149229306815536</v>
      </c>
      <c r="C172" s="8">
        <v>0</v>
      </c>
      <c r="D172" s="11">
        <v>0.31492293068155364</v>
      </c>
    </row>
    <row r="173" spans="1:4" ht="19.5" customHeight="1">
      <c r="A173" s="2">
        <v>38888</v>
      </c>
      <c r="B173" s="3">
        <v>2.629313871244167</v>
      </c>
      <c r="C173" s="8">
        <v>0</v>
      </c>
      <c r="D173" s="11">
        <v>0.26293138712441666</v>
      </c>
    </row>
    <row r="174" spans="1:4" ht="19.5" customHeight="1">
      <c r="A174" s="2">
        <v>38889</v>
      </c>
      <c r="B174" s="3">
        <v>1.221552478395651</v>
      </c>
      <c r="C174" s="8">
        <v>1</v>
      </c>
      <c r="D174" s="11">
        <v>0.29294836886516</v>
      </c>
    </row>
    <row r="175" spans="1:4" ht="19.5" customHeight="1">
      <c r="A175" s="2">
        <v>38890</v>
      </c>
      <c r="B175" s="3">
        <v>1.6637276154760061</v>
      </c>
      <c r="C175" s="8">
        <v>0</v>
      </c>
      <c r="D175" s="11">
        <v>0.1663727615476006</v>
      </c>
    </row>
    <row r="176" spans="1:4" ht="19.5" customHeight="1">
      <c r="A176" s="2">
        <v>38891</v>
      </c>
      <c r="B176" s="3">
        <v>2.063607278169624</v>
      </c>
      <c r="C176" s="8">
        <v>0</v>
      </c>
      <c r="D176" s="11">
        <v>0.2063607278169624</v>
      </c>
    </row>
    <row r="177" spans="1:4" ht="19.5" customHeight="1">
      <c r="A177" s="2">
        <v>38892</v>
      </c>
      <c r="B177" s="3">
        <v>2.7815510284393956</v>
      </c>
      <c r="C177" s="8">
        <v>0</v>
      </c>
      <c r="D177" s="11">
        <v>0.2781551028439396</v>
      </c>
    </row>
    <row r="178" spans="1:4" ht="19.5" customHeight="1">
      <c r="A178" s="2">
        <v>38893</v>
      </c>
      <c r="B178" s="3">
        <v>1.098190164217345</v>
      </c>
      <c r="C178" s="8">
        <v>1</v>
      </c>
      <c r="D178" s="11">
        <v>0.29294836886516</v>
      </c>
    </row>
    <row r="179" spans="1:4" ht="19.5" customHeight="1">
      <c r="A179" s="2">
        <v>38894</v>
      </c>
      <c r="B179" s="3">
        <v>0.8928880800039964</v>
      </c>
      <c r="C179" s="8">
        <v>1</v>
      </c>
      <c r="D179" s="11">
        <v>0.29294836886516</v>
      </c>
    </row>
    <row r="180" spans="1:4" ht="19.5" customHeight="1">
      <c r="A180" s="2">
        <v>38895</v>
      </c>
      <c r="B180" s="3">
        <v>1.7068847784135688</v>
      </c>
      <c r="C180" s="8">
        <v>0</v>
      </c>
      <c r="D180" s="11">
        <v>0.17068847784135688</v>
      </c>
    </row>
    <row r="181" spans="1:4" ht="19.5" customHeight="1">
      <c r="A181" s="2">
        <v>38896</v>
      </c>
      <c r="B181" s="3">
        <v>3.283349326830637</v>
      </c>
      <c r="C181" s="8">
        <v>1</v>
      </c>
      <c r="D181" s="11">
        <v>0.29294836886516</v>
      </c>
    </row>
    <row r="182" spans="1:4" ht="19.5" customHeight="1">
      <c r="A182" s="2">
        <v>38897</v>
      </c>
      <c r="B182" s="3">
        <v>3.0149338545603244</v>
      </c>
      <c r="C182" s="8">
        <v>0</v>
      </c>
      <c r="D182" s="11">
        <v>0.30149338545603244</v>
      </c>
    </row>
    <row r="183" spans="1:4" ht="19.5" customHeight="1">
      <c r="A183" s="2">
        <v>38898</v>
      </c>
      <c r="B183" s="3">
        <v>2.7660933885921257</v>
      </c>
      <c r="C183" s="8">
        <v>0</v>
      </c>
      <c r="D183" s="11">
        <v>0.2766093388592126</v>
      </c>
    </row>
    <row r="184" spans="1:4" ht="19.5" customHeight="1">
      <c r="A184" s="2">
        <v>38899</v>
      </c>
      <c r="B184" s="3">
        <v>3.6066813398221926</v>
      </c>
      <c r="C184" s="8">
        <v>0</v>
      </c>
      <c r="D184" s="11">
        <v>0.36066813398221925</v>
      </c>
    </row>
    <row r="185" spans="1:4" ht="19.5" customHeight="1">
      <c r="A185" s="2">
        <v>38900</v>
      </c>
      <c r="B185" s="3">
        <v>4.055620519467177</v>
      </c>
      <c r="C185" s="8">
        <v>0</v>
      </c>
      <c r="D185" s="11">
        <v>0.4055620519467177</v>
      </c>
    </row>
    <row r="186" spans="1:4" ht="19.5" customHeight="1">
      <c r="A186" s="2">
        <v>38901</v>
      </c>
      <c r="B186" s="3">
        <v>3.833182814852378</v>
      </c>
      <c r="C186" s="8">
        <v>0</v>
      </c>
      <c r="D186" s="11">
        <v>0.3833182814852378</v>
      </c>
    </row>
    <row r="187" spans="1:4" ht="19.5" customHeight="1">
      <c r="A187" s="2">
        <v>38902</v>
      </c>
      <c r="B187" s="3">
        <v>3.029729862464371</v>
      </c>
      <c r="C187" s="8">
        <v>0</v>
      </c>
      <c r="D187" s="11">
        <v>0.3029729862464371</v>
      </c>
    </row>
    <row r="188" spans="1:4" ht="19.5" customHeight="1">
      <c r="A188" s="2">
        <v>38903</v>
      </c>
      <c r="B188" s="3">
        <v>2.634543542830988</v>
      </c>
      <c r="C188" s="8">
        <v>1</v>
      </c>
      <c r="D188" s="11">
        <v>0.29294836886516</v>
      </c>
    </row>
    <row r="189" spans="1:4" ht="19.5" customHeight="1">
      <c r="A189" s="2">
        <v>38904</v>
      </c>
      <c r="B189" s="3">
        <v>3.737024491592233</v>
      </c>
      <c r="C189" s="8">
        <v>0</v>
      </c>
      <c r="D189" s="11">
        <v>0.3737024491592233</v>
      </c>
    </row>
    <row r="190" spans="1:4" ht="19.5" customHeight="1">
      <c r="A190" s="2">
        <v>38905</v>
      </c>
      <c r="B190" s="3">
        <v>1.8357204357340016</v>
      </c>
      <c r="C190" s="8">
        <v>0</v>
      </c>
      <c r="D190" s="11">
        <v>0.18357204357340015</v>
      </c>
    </row>
    <row r="191" spans="1:4" ht="19.5" customHeight="1">
      <c r="A191" s="2">
        <v>38906</v>
      </c>
      <c r="B191" s="3">
        <v>2.5902764099709668</v>
      </c>
      <c r="C191" s="8">
        <v>0</v>
      </c>
      <c r="D191" s="11">
        <v>0.2590276409970967</v>
      </c>
    </row>
    <row r="192" spans="1:4" ht="19.5" customHeight="1">
      <c r="A192" s="2">
        <v>38907</v>
      </c>
      <c r="B192" s="3">
        <v>2.5621631590345304</v>
      </c>
      <c r="C192" s="8">
        <v>1</v>
      </c>
      <c r="D192" s="11">
        <v>0.29294836886516</v>
      </c>
    </row>
    <row r="193" spans="1:4" ht="19.5" customHeight="1">
      <c r="A193" s="2">
        <v>38908</v>
      </c>
      <c r="B193" s="3">
        <v>3.198621414350234</v>
      </c>
      <c r="C193" s="8">
        <v>0</v>
      </c>
      <c r="D193" s="11">
        <v>0.3198621414350234</v>
      </c>
    </row>
    <row r="194" spans="1:4" ht="19.5" customHeight="1">
      <c r="A194" s="2">
        <v>38909</v>
      </c>
      <c r="B194" s="3">
        <v>2.3211706649410475</v>
      </c>
      <c r="C194" s="8">
        <v>1</v>
      </c>
      <c r="D194" s="11">
        <v>0.29294836886516</v>
      </c>
    </row>
    <row r="195" spans="1:4" ht="19.5" customHeight="1">
      <c r="A195" s="2">
        <v>38910</v>
      </c>
      <c r="B195" s="3">
        <v>3.229903868945825</v>
      </c>
      <c r="C195" s="8">
        <v>0</v>
      </c>
      <c r="D195" s="11">
        <v>0.3229903868945825</v>
      </c>
    </row>
    <row r="196" spans="1:4" ht="19.5" customHeight="1">
      <c r="A196" s="2">
        <v>38911</v>
      </c>
      <c r="B196" s="3">
        <v>3.510367057358377</v>
      </c>
      <c r="C196" s="8">
        <v>0</v>
      </c>
      <c r="D196" s="11">
        <v>0.35103670573583773</v>
      </c>
    </row>
    <row r="197" spans="1:4" ht="19.5" customHeight="1">
      <c r="A197" s="2">
        <v>38912</v>
      </c>
      <c r="B197" s="3">
        <v>2.646336946671854</v>
      </c>
      <c r="C197" s="8">
        <v>0</v>
      </c>
      <c r="D197" s="11">
        <v>0.2646336946671854</v>
      </c>
    </row>
    <row r="198" spans="1:4" ht="19.5" customHeight="1">
      <c r="A198" s="2">
        <v>38913</v>
      </c>
      <c r="B198" s="3">
        <v>3.301047234631943</v>
      </c>
      <c r="C198" s="8">
        <v>0</v>
      </c>
      <c r="D198" s="11">
        <v>0.3301047234631943</v>
      </c>
    </row>
    <row r="199" spans="1:4" ht="19.5" customHeight="1">
      <c r="A199" s="2">
        <v>38914</v>
      </c>
      <c r="B199" s="3">
        <v>3.515721814338549</v>
      </c>
      <c r="C199" s="8">
        <v>0</v>
      </c>
      <c r="D199" s="11">
        <v>0.35157218143385494</v>
      </c>
    </row>
    <row r="200" spans="1:4" ht="19.5" customHeight="1">
      <c r="A200" s="2">
        <v>38915</v>
      </c>
      <c r="B200" s="3">
        <v>3.714070091458172</v>
      </c>
      <c r="C200" s="8">
        <v>0</v>
      </c>
      <c r="D200" s="11">
        <v>0.3714070091458172</v>
      </c>
    </row>
    <row r="201" spans="1:4" ht="19.5" customHeight="1">
      <c r="A201" s="2">
        <v>38916</v>
      </c>
      <c r="B201" s="3">
        <v>3.5286503854191342</v>
      </c>
      <c r="C201" s="8">
        <v>0</v>
      </c>
      <c r="D201" s="11">
        <v>0.3528650385419134</v>
      </c>
    </row>
    <row r="202" spans="1:4" ht="19.5" customHeight="1">
      <c r="A202" s="2">
        <v>38917</v>
      </c>
      <c r="B202" s="3">
        <v>3.8439436542251038</v>
      </c>
      <c r="C202" s="8">
        <v>0</v>
      </c>
      <c r="D202" s="11">
        <v>0.3843943654225104</v>
      </c>
    </row>
    <row r="203" spans="1:4" ht="19.5" customHeight="1">
      <c r="A203" s="2">
        <v>38918</v>
      </c>
      <c r="B203" s="3">
        <v>3.8528035962128877</v>
      </c>
      <c r="C203" s="8">
        <v>0</v>
      </c>
      <c r="D203" s="11">
        <v>0.38528035962128876</v>
      </c>
    </row>
    <row r="204" spans="1:4" ht="19.5" customHeight="1">
      <c r="A204" s="2">
        <v>38919</v>
      </c>
      <c r="B204" s="3">
        <v>3.450122237874521</v>
      </c>
      <c r="C204" s="8">
        <v>0</v>
      </c>
      <c r="D204" s="11">
        <v>0.3450122237874521</v>
      </c>
    </row>
    <row r="205" spans="1:4" ht="19.5" customHeight="1">
      <c r="A205" s="2">
        <v>38920</v>
      </c>
      <c r="B205" s="3">
        <v>2.5016423672876478</v>
      </c>
      <c r="C205" s="8">
        <v>1</v>
      </c>
      <c r="D205" s="11">
        <v>0.29294836886516</v>
      </c>
    </row>
    <row r="206" spans="1:4" ht="19.5" customHeight="1">
      <c r="A206" s="2">
        <v>38921</v>
      </c>
      <c r="B206" s="3">
        <v>2.8802550194918703</v>
      </c>
      <c r="C206" s="8">
        <v>1</v>
      </c>
      <c r="D206" s="11">
        <v>0.29294836886516</v>
      </c>
    </row>
    <row r="207" spans="1:4" ht="19.5" customHeight="1">
      <c r="A207" s="2">
        <v>38922</v>
      </c>
      <c r="B207" s="3">
        <v>3.453394385656721</v>
      </c>
      <c r="C207" s="8">
        <v>0</v>
      </c>
      <c r="D207" s="11">
        <v>0.3453394385656721</v>
      </c>
    </row>
    <row r="208" spans="1:4" ht="19.5" customHeight="1">
      <c r="A208" s="2">
        <v>38923</v>
      </c>
      <c r="B208" s="3">
        <v>3.126091459424997</v>
      </c>
      <c r="C208" s="8">
        <v>0</v>
      </c>
      <c r="D208" s="11">
        <v>0.31260914594249967</v>
      </c>
    </row>
    <row r="209" spans="1:4" ht="19.5" customHeight="1">
      <c r="A209" s="2">
        <v>38924</v>
      </c>
      <c r="B209" s="3">
        <v>2.934593773730552</v>
      </c>
      <c r="C209" s="8">
        <v>0</v>
      </c>
      <c r="D209" s="11">
        <v>0.2934593773730552</v>
      </c>
    </row>
    <row r="210" spans="1:4" ht="19.5" customHeight="1">
      <c r="A210" s="2">
        <v>38925</v>
      </c>
      <c r="B210" s="3">
        <v>1.2777999152689283</v>
      </c>
      <c r="C210" s="8">
        <v>0</v>
      </c>
      <c r="D210" s="11">
        <v>0.12777999152689284</v>
      </c>
    </row>
    <row r="211" spans="1:4" ht="19.5" customHeight="1">
      <c r="A211" s="2">
        <v>38926</v>
      </c>
      <c r="B211" s="3">
        <v>2.6081641437603027</v>
      </c>
      <c r="C211" s="8">
        <v>1</v>
      </c>
      <c r="D211" s="11">
        <v>0.29294836886516</v>
      </c>
    </row>
    <row r="212" spans="1:4" ht="19.5" customHeight="1">
      <c r="A212" s="2">
        <v>38927</v>
      </c>
      <c r="B212" s="3">
        <v>2.903995332116243</v>
      </c>
      <c r="C212" s="8">
        <v>0</v>
      </c>
      <c r="D212" s="11">
        <v>0.2903995332116243</v>
      </c>
    </row>
    <row r="213" spans="1:4" ht="19.5" customHeight="1">
      <c r="A213" s="2">
        <v>38928</v>
      </c>
      <c r="B213" s="3">
        <v>1.6649809527898</v>
      </c>
      <c r="C213" s="8">
        <v>1</v>
      </c>
      <c r="D213" s="11">
        <v>0.29294836886516</v>
      </c>
    </row>
    <row r="214" spans="1:4" ht="19.5" customHeight="1">
      <c r="A214" s="2">
        <v>38929</v>
      </c>
      <c r="B214" s="3">
        <v>2.964742358425404</v>
      </c>
      <c r="C214" s="8">
        <v>0</v>
      </c>
      <c r="D214" s="11">
        <v>0.2964742358425404</v>
      </c>
    </row>
    <row r="215" spans="1:4" ht="19.5" customHeight="1">
      <c r="A215" s="2">
        <v>38930</v>
      </c>
      <c r="B215" s="3">
        <v>1.7747118202839651</v>
      </c>
      <c r="C215" s="8">
        <v>1</v>
      </c>
      <c r="D215" s="11">
        <v>0.29294836886516</v>
      </c>
    </row>
    <row r="216" spans="1:4" ht="19.5" customHeight="1">
      <c r="A216" s="2">
        <v>38931</v>
      </c>
      <c r="B216" s="3">
        <v>1.9415758684093318</v>
      </c>
      <c r="C216" s="8">
        <v>1</v>
      </c>
      <c r="D216" s="11">
        <v>0.29294836886516</v>
      </c>
    </row>
    <row r="217" spans="1:4" ht="19.5" customHeight="1">
      <c r="A217" s="2">
        <v>38932</v>
      </c>
      <c r="B217" s="3">
        <v>1.2011610368821943</v>
      </c>
      <c r="C217" s="8">
        <v>1</v>
      </c>
      <c r="D217" s="11">
        <v>0.29294836886516</v>
      </c>
    </row>
    <row r="218" spans="1:4" ht="19.5" customHeight="1">
      <c r="A218" s="2">
        <v>38933</v>
      </c>
      <c r="B218" s="3">
        <v>2.096533526743778</v>
      </c>
      <c r="C218" s="8">
        <v>1</v>
      </c>
      <c r="D218" s="11">
        <v>0.29294836886516</v>
      </c>
    </row>
    <row r="219" spans="1:4" ht="19.5" customHeight="1">
      <c r="A219" s="2">
        <v>38934</v>
      </c>
      <c r="B219" s="3">
        <v>2.831214161590963</v>
      </c>
      <c r="C219" s="8">
        <v>0</v>
      </c>
      <c r="D219" s="11">
        <v>0.2831214161590963</v>
      </c>
    </row>
    <row r="220" spans="1:4" ht="19.5" customHeight="1">
      <c r="A220" s="2">
        <v>38935</v>
      </c>
      <c r="B220" s="3">
        <v>2.703599925632973</v>
      </c>
      <c r="C220" s="8">
        <v>0</v>
      </c>
      <c r="D220" s="11">
        <v>0.2703599925632973</v>
      </c>
    </row>
    <row r="221" spans="1:4" ht="19.5" customHeight="1">
      <c r="A221" s="2">
        <v>38936</v>
      </c>
      <c r="B221" s="3">
        <v>1.7346526682535117</v>
      </c>
      <c r="C221" s="8">
        <v>1</v>
      </c>
      <c r="D221" s="11">
        <v>0.29294836886516</v>
      </c>
    </row>
    <row r="222" spans="1:4" ht="19.5" customHeight="1">
      <c r="A222" s="2">
        <v>38937</v>
      </c>
      <c r="B222" s="3">
        <v>1.4115333949126183</v>
      </c>
      <c r="C222" s="8">
        <v>0</v>
      </c>
      <c r="D222" s="11">
        <v>0.14115333949126183</v>
      </c>
    </row>
    <row r="223" spans="1:4" ht="19.5" customHeight="1">
      <c r="A223" s="2">
        <v>38938</v>
      </c>
      <c r="B223" s="3">
        <v>1.0681042348289713</v>
      </c>
      <c r="C223" s="8">
        <v>1</v>
      </c>
      <c r="D223" s="11">
        <v>0.29294836886516</v>
      </c>
    </row>
    <row r="224" spans="1:4" ht="19.5" customHeight="1">
      <c r="A224" s="2">
        <v>38939</v>
      </c>
      <c r="B224" s="3">
        <v>1.3722008120072544</v>
      </c>
      <c r="C224" s="8">
        <v>1</v>
      </c>
      <c r="D224" s="11">
        <v>0.29294836886516</v>
      </c>
    </row>
    <row r="225" spans="1:4" ht="19.5" customHeight="1">
      <c r="A225" s="2">
        <v>38940</v>
      </c>
      <c r="B225" s="3">
        <v>0.7612294085455329</v>
      </c>
      <c r="C225" s="8">
        <v>1</v>
      </c>
      <c r="D225" s="11">
        <v>0.29294836886516</v>
      </c>
    </row>
    <row r="226" spans="1:4" ht="19.5" customHeight="1">
      <c r="A226" s="2">
        <v>38941</v>
      </c>
      <c r="B226" s="3">
        <v>1.123220952742138</v>
      </c>
      <c r="C226" s="8">
        <v>1</v>
      </c>
      <c r="D226" s="11">
        <v>0.29294836886516</v>
      </c>
    </row>
    <row r="227" spans="1:4" ht="19.5" customHeight="1">
      <c r="A227" s="2">
        <v>38942</v>
      </c>
      <c r="B227" s="3">
        <v>2.9529588728469807</v>
      </c>
      <c r="C227" s="8">
        <v>0</v>
      </c>
      <c r="D227" s="11">
        <v>0.2952958872846981</v>
      </c>
    </row>
    <row r="228" spans="1:4" ht="19.5" customHeight="1">
      <c r="A228" s="2">
        <v>38943</v>
      </c>
      <c r="B228" s="3">
        <v>0.7432288045771607</v>
      </c>
      <c r="C228" s="8">
        <v>1</v>
      </c>
      <c r="D228" s="11">
        <v>0.29294836886516</v>
      </c>
    </row>
    <row r="229" spans="1:4" ht="19.5" customHeight="1">
      <c r="A229" s="2">
        <v>38944</v>
      </c>
      <c r="B229" s="3">
        <v>1.0621936595553836</v>
      </c>
      <c r="C229" s="8">
        <v>1</v>
      </c>
      <c r="D229" s="11">
        <v>0.29294836886516</v>
      </c>
    </row>
    <row r="230" spans="1:4" ht="19.5" customHeight="1">
      <c r="A230" s="2">
        <v>38945</v>
      </c>
      <c r="B230" s="3">
        <v>2.1708439550520873</v>
      </c>
      <c r="C230" s="8">
        <v>1</v>
      </c>
      <c r="D230" s="11">
        <v>0.29294836886516</v>
      </c>
    </row>
    <row r="231" spans="1:4" ht="19.5" customHeight="1">
      <c r="A231" s="2">
        <v>38946</v>
      </c>
      <c r="B231" s="3">
        <v>2.0076386685882683</v>
      </c>
      <c r="C231" s="8">
        <v>0</v>
      </c>
      <c r="D231" s="11">
        <v>0.20076386685882683</v>
      </c>
    </row>
    <row r="232" spans="1:4" ht="19.5" customHeight="1">
      <c r="A232" s="2">
        <v>38947</v>
      </c>
      <c r="B232" s="3">
        <v>1.91094599105366</v>
      </c>
      <c r="C232" s="8">
        <v>1</v>
      </c>
      <c r="D232" s="11">
        <v>0.29294836886516</v>
      </c>
    </row>
    <row r="233" spans="1:4" ht="19.5" customHeight="1">
      <c r="A233" s="2">
        <v>38948</v>
      </c>
      <c r="B233" s="3">
        <v>2.3768301944592194</v>
      </c>
      <c r="C233" s="8">
        <v>1</v>
      </c>
      <c r="D233" s="11">
        <v>0.29294836886516</v>
      </c>
    </row>
    <row r="234" spans="1:4" ht="19.5" customHeight="1">
      <c r="A234" s="2">
        <v>38949</v>
      </c>
      <c r="B234" s="3">
        <v>1.0845406631919494</v>
      </c>
      <c r="C234" s="8">
        <v>1</v>
      </c>
      <c r="D234" s="11">
        <v>0.29294836886516</v>
      </c>
    </row>
    <row r="235" spans="1:4" ht="19.5" customHeight="1">
      <c r="A235" s="2">
        <v>38950</v>
      </c>
      <c r="B235" s="3">
        <v>1.7694068459027918</v>
      </c>
      <c r="C235" s="8">
        <v>1</v>
      </c>
      <c r="D235" s="11">
        <v>0.29294836886516</v>
      </c>
    </row>
    <row r="236" spans="1:4" ht="19.5" customHeight="1">
      <c r="A236" s="2">
        <v>38951</v>
      </c>
      <c r="B236" s="3">
        <v>1.7286374893218215</v>
      </c>
      <c r="C236" s="8">
        <v>1</v>
      </c>
      <c r="D236" s="11">
        <v>0.29294836886516</v>
      </c>
    </row>
    <row r="237" spans="1:4" ht="19.5" customHeight="1">
      <c r="A237" s="2">
        <v>38952</v>
      </c>
      <c r="B237" s="3">
        <v>2.0903396037634416</v>
      </c>
      <c r="C237" s="8">
        <v>1</v>
      </c>
      <c r="D237" s="11">
        <v>0.29294836886516</v>
      </c>
    </row>
    <row r="238" spans="1:4" ht="19.5" customHeight="1">
      <c r="A238" s="2">
        <v>38953</v>
      </c>
      <c r="B238" s="3">
        <v>1.096929533393352</v>
      </c>
      <c r="C238" s="8">
        <v>1</v>
      </c>
      <c r="D238" s="11">
        <v>0.29294836886516</v>
      </c>
    </row>
    <row r="239" spans="1:4" ht="19.5" customHeight="1">
      <c r="A239" s="2">
        <v>38954</v>
      </c>
      <c r="B239" s="3">
        <v>1.2208623512265102</v>
      </c>
      <c r="C239" s="8">
        <v>1</v>
      </c>
      <c r="D239" s="11">
        <v>0.29294836886516</v>
      </c>
    </row>
    <row r="240" spans="1:4" ht="19.5" customHeight="1">
      <c r="A240" s="2">
        <v>38955</v>
      </c>
      <c r="B240" s="3">
        <v>0.8296386311052433</v>
      </c>
      <c r="C240" s="8">
        <v>1</v>
      </c>
      <c r="D240" s="11">
        <v>0.29294836886516</v>
      </c>
    </row>
    <row r="241" spans="1:4" ht="19.5" customHeight="1">
      <c r="A241" s="2">
        <v>38956</v>
      </c>
      <c r="B241" s="3">
        <v>1.855089853458614</v>
      </c>
      <c r="C241" s="8">
        <v>1</v>
      </c>
      <c r="D241" s="11">
        <v>0.29294836886516</v>
      </c>
    </row>
    <row r="242" spans="1:4" ht="19.5" customHeight="1">
      <c r="A242" s="2">
        <v>38957</v>
      </c>
      <c r="B242" s="3">
        <v>1.716963588130076</v>
      </c>
      <c r="C242" s="8">
        <v>1</v>
      </c>
      <c r="D242" s="11">
        <v>0.29294836886516</v>
      </c>
    </row>
    <row r="243" spans="1:4" ht="19.5" customHeight="1">
      <c r="A243" s="2">
        <v>38958</v>
      </c>
      <c r="B243" s="3">
        <v>1.840318379925573</v>
      </c>
      <c r="C243" s="8">
        <v>1</v>
      </c>
      <c r="D243" s="11">
        <v>0.29294836886516</v>
      </c>
    </row>
    <row r="244" spans="1:4" ht="19.5" customHeight="1">
      <c r="A244" s="2">
        <v>38959</v>
      </c>
      <c r="B244" s="3">
        <v>1.247183979083025</v>
      </c>
      <c r="C244" s="8">
        <v>1</v>
      </c>
      <c r="D244" s="11">
        <v>0.29294836886516</v>
      </c>
    </row>
    <row r="245" spans="1:4" ht="19.5" customHeight="1">
      <c r="A245" s="2">
        <v>38960</v>
      </c>
      <c r="B245" s="3">
        <v>0.6519121867786123</v>
      </c>
      <c r="C245" s="8">
        <v>0</v>
      </c>
      <c r="D245" s="11">
        <v>0.06519121867786123</v>
      </c>
    </row>
    <row r="246" spans="1:4" ht="19.5" customHeight="1">
      <c r="A246" s="2">
        <v>38961</v>
      </c>
      <c r="B246" s="3">
        <v>1.1842956034903782</v>
      </c>
      <c r="C246" s="8">
        <v>0</v>
      </c>
      <c r="D246" s="11">
        <v>0.11842956034903782</v>
      </c>
    </row>
    <row r="247" spans="1:4" ht="19.5" customHeight="1">
      <c r="A247" s="2">
        <v>38962</v>
      </c>
      <c r="B247" s="3">
        <v>1.23631397047783</v>
      </c>
      <c r="C247" s="8">
        <v>1</v>
      </c>
      <c r="D247" s="11">
        <v>0.29294836886516</v>
      </c>
    </row>
    <row r="248" spans="1:4" ht="19.5" customHeight="1">
      <c r="A248" s="2">
        <v>38963</v>
      </c>
      <c r="B248" s="3">
        <v>1.1030682327814179</v>
      </c>
      <c r="C248" s="8">
        <v>1</v>
      </c>
      <c r="D248" s="11">
        <v>0.29294836886516</v>
      </c>
    </row>
    <row r="249" spans="1:4" ht="19.5" customHeight="1">
      <c r="A249" s="2">
        <v>38964</v>
      </c>
      <c r="B249" s="3">
        <v>2.4784402785883004</v>
      </c>
      <c r="C249" s="8">
        <v>0</v>
      </c>
      <c r="D249" s="11">
        <v>0.24784402785883003</v>
      </c>
    </row>
    <row r="250" spans="1:4" ht="19.5" customHeight="1">
      <c r="A250" s="2">
        <v>38965</v>
      </c>
      <c r="B250" s="3">
        <v>0.8015604578787026</v>
      </c>
      <c r="C250" s="8">
        <v>0</v>
      </c>
      <c r="D250" s="11">
        <v>0.08015604578787025</v>
      </c>
    </row>
    <row r="251" spans="1:4" ht="19.5" customHeight="1">
      <c r="A251" s="2">
        <v>38966</v>
      </c>
      <c r="B251" s="3">
        <v>2.3901973791632543</v>
      </c>
      <c r="C251" s="8">
        <v>0</v>
      </c>
      <c r="D251" s="11">
        <v>0.23901973791632541</v>
      </c>
    </row>
    <row r="252" spans="1:4" ht="19.5" customHeight="1">
      <c r="A252" s="2">
        <v>38967</v>
      </c>
      <c r="B252" s="3">
        <v>2.013582675489039</v>
      </c>
      <c r="C252" s="8">
        <v>0</v>
      </c>
      <c r="D252" s="11">
        <v>0.2013582675489039</v>
      </c>
    </row>
    <row r="253" spans="1:4" ht="19.5" customHeight="1">
      <c r="A253" s="2">
        <v>38968</v>
      </c>
      <c r="B253" s="3">
        <v>2.2337840815466277</v>
      </c>
      <c r="C253" s="8">
        <v>0</v>
      </c>
      <c r="D253" s="11">
        <v>0.22337840815466276</v>
      </c>
    </row>
    <row r="254" spans="1:4" ht="19.5" customHeight="1">
      <c r="A254" s="2">
        <v>38969</v>
      </c>
      <c r="B254" s="3">
        <v>2.219426370136312</v>
      </c>
      <c r="C254" s="8">
        <v>0</v>
      </c>
      <c r="D254" s="11">
        <v>0.2219426370136312</v>
      </c>
    </row>
    <row r="255" spans="1:4" ht="19.5" customHeight="1">
      <c r="A255" s="2">
        <v>38970</v>
      </c>
      <c r="B255" s="3">
        <v>2.2001915786678463</v>
      </c>
      <c r="C255" s="8">
        <v>0</v>
      </c>
      <c r="D255" s="11">
        <v>0.22001915786678464</v>
      </c>
    </row>
    <row r="256" spans="1:4" ht="19.5" customHeight="1">
      <c r="A256" s="2">
        <v>38971</v>
      </c>
      <c r="B256" s="3">
        <v>1.8055671725933007</v>
      </c>
      <c r="C256" s="8">
        <v>0</v>
      </c>
      <c r="D256" s="11">
        <v>0.18055671725933006</v>
      </c>
    </row>
    <row r="257" spans="1:4" ht="19.5" customHeight="1">
      <c r="A257" s="2">
        <v>38972</v>
      </c>
      <c r="B257" s="3">
        <v>2.1989215018296084</v>
      </c>
      <c r="C257" s="8">
        <v>1</v>
      </c>
      <c r="D257" s="11">
        <v>0.29294836886516</v>
      </c>
    </row>
    <row r="258" spans="1:4" ht="19.5" customHeight="1">
      <c r="A258" s="2">
        <v>38973</v>
      </c>
      <c r="B258" s="3">
        <v>2.152257681086888</v>
      </c>
      <c r="C258" s="8">
        <v>1</v>
      </c>
      <c r="D258" s="11">
        <v>0.29294836886516</v>
      </c>
    </row>
    <row r="259" spans="1:4" ht="19.5" customHeight="1">
      <c r="A259" s="2">
        <v>38974</v>
      </c>
      <c r="B259" s="3">
        <v>1.9145668132160798</v>
      </c>
      <c r="C259" s="8">
        <v>1</v>
      </c>
      <c r="D259" s="11">
        <v>0.29294836886516</v>
      </c>
    </row>
    <row r="260" spans="1:4" ht="19.5" customHeight="1">
      <c r="A260" s="2">
        <v>38975</v>
      </c>
      <c r="B260" s="3">
        <v>2.6522633455624343</v>
      </c>
      <c r="C260" s="8">
        <v>0</v>
      </c>
      <c r="D260" s="11">
        <v>0.26522633455624345</v>
      </c>
    </row>
    <row r="261" spans="1:4" ht="19.5" customHeight="1">
      <c r="A261" s="2">
        <v>38976</v>
      </c>
      <c r="B261" s="3">
        <v>1.811554928010649</v>
      </c>
      <c r="C261" s="8">
        <v>0</v>
      </c>
      <c r="D261" s="11">
        <v>0.1811554928010649</v>
      </c>
    </row>
    <row r="262" spans="1:4" ht="19.5" customHeight="1">
      <c r="A262" s="2">
        <v>38977</v>
      </c>
      <c r="B262" s="3">
        <v>0.5923260798058402</v>
      </c>
      <c r="C262" s="8">
        <v>1</v>
      </c>
      <c r="D262" s="11">
        <v>0.29294836886516</v>
      </c>
    </row>
    <row r="263" spans="1:4" ht="19.5" customHeight="1">
      <c r="A263" s="2">
        <v>38978</v>
      </c>
      <c r="B263" s="3">
        <v>1.0428660042919322</v>
      </c>
      <c r="C263" s="8">
        <v>0</v>
      </c>
      <c r="D263" s="11">
        <v>0.10428660042919322</v>
      </c>
    </row>
    <row r="264" spans="1:4" ht="19.5" customHeight="1">
      <c r="A264" s="2">
        <v>38979</v>
      </c>
      <c r="B264" s="3">
        <v>1.1585845633454235</v>
      </c>
      <c r="C264" s="8">
        <v>1</v>
      </c>
      <c r="D264" s="11">
        <v>0.29294836886516</v>
      </c>
    </row>
    <row r="265" spans="1:4" ht="19.5" customHeight="1">
      <c r="A265" s="2">
        <v>38980</v>
      </c>
      <c r="B265" s="3">
        <v>2.0089177250242027</v>
      </c>
      <c r="C265" s="8">
        <v>0</v>
      </c>
      <c r="D265" s="11">
        <v>0.20089177250242027</v>
      </c>
    </row>
    <row r="266" spans="1:4" ht="19.5" customHeight="1">
      <c r="A266" s="2">
        <v>38981</v>
      </c>
      <c r="B266" s="3">
        <v>2.37005856609233</v>
      </c>
      <c r="C266" s="8">
        <v>0</v>
      </c>
      <c r="D266" s="11">
        <v>0.237005856609233</v>
      </c>
    </row>
    <row r="267" spans="1:4" ht="19.5" customHeight="1">
      <c r="A267" s="2">
        <v>38982</v>
      </c>
      <c r="B267" s="3">
        <v>2.156039365950071</v>
      </c>
      <c r="C267" s="8">
        <v>0</v>
      </c>
      <c r="D267" s="11">
        <v>0.2156039365950071</v>
      </c>
    </row>
    <row r="268" spans="1:4" ht="19.5" customHeight="1">
      <c r="A268" s="2">
        <v>38983</v>
      </c>
      <c r="B268" s="3">
        <v>0.7701350897131719</v>
      </c>
      <c r="C268" s="8">
        <v>1</v>
      </c>
      <c r="D268" s="11">
        <v>0.29294836886516</v>
      </c>
    </row>
    <row r="269" spans="1:4" ht="19.5" customHeight="1">
      <c r="A269" s="2">
        <v>38984</v>
      </c>
      <c r="B269" s="3">
        <v>1.346955617749503</v>
      </c>
      <c r="C269" s="8">
        <v>0</v>
      </c>
      <c r="D269" s="11">
        <v>0.1346955617749503</v>
      </c>
    </row>
    <row r="270" spans="1:4" ht="19.5" customHeight="1">
      <c r="A270" s="2">
        <v>38985</v>
      </c>
      <c r="B270" s="3">
        <v>1.2297966103643618</v>
      </c>
      <c r="C270" s="8">
        <v>1</v>
      </c>
      <c r="D270" s="11">
        <v>0.29294836886516</v>
      </c>
    </row>
    <row r="271" spans="1:4" ht="19.5" customHeight="1">
      <c r="A271" s="2">
        <v>38986</v>
      </c>
      <c r="B271" s="3">
        <v>0.8822092818984202</v>
      </c>
      <c r="C271" s="8">
        <v>1</v>
      </c>
      <c r="D271" s="11">
        <v>0.29294836886516</v>
      </c>
    </row>
    <row r="272" spans="1:4" ht="19.5" customHeight="1">
      <c r="A272" s="2">
        <v>38987</v>
      </c>
      <c r="B272" s="3">
        <v>1.3797992443909628</v>
      </c>
      <c r="C272" s="8">
        <v>1</v>
      </c>
      <c r="D272" s="11">
        <v>0.29294836886516</v>
      </c>
    </row>
    <row r="273" spans="1:4" ht="19.5" customHeight="1">
      <c r="A273" s="2">
        <v>38988</v>
      </c>
      <c r="B273" s="3">
        <v>1.1913014189684923</v>
      </c>
      <c r="C273" s="8">
        <v>0</v>
      </c>
      <c r="D273" s="11">
        <v>0.11913014189684923</v>
      </c>
    </row>
    <row r="274" spans="1:4" ht="19.5" customHeight="1">
      <c r="A274" s="2">
        <v>38989</v>
      </c>
      <c r="B274" s="3">
        <v>1.3373592111266888</v>
      </c>
      <c r="C274" s="8">
        <v>0</v>
      </c>
      <c r="D274" s="11">
        <v>0.13373592111266888</v>
      </c>
    </row>
    <row r="275" spans="1:4" ht="19.5" customHeight="1">
      <c r="A275" s="2">
        <v>38990</v>
      </c>
      <c r="B275" s="3">
        <v>1.5679045952585007</v>
      </c>
      <c r="C275" s="8">
        <v>0</v>
      </c>
      <c r="D275" s="11">
        <v>0.15679045952585008</v>
      </c>
    </row>
    <row r="276" spans="1:4" ht="19.5" customHeight="1">
      <c r="A276" s="2">
        <v>38991</v>
      </c>
      <c r="B276" s="3">
        <v>1.1612921036147608</v>
      </c>
      <c r="C276" s="8">
        <v>0</v>
      </c>
      <c r="D276" s="11">
        <v>0.11612921036147608</v>
      </c>
    </row>
    <row r="277" spans="1:4" ht="19.5" customHeight="1">
      <c r="A277" s="2">
        <v>38992</v>
      </c>
      <c r="B277" s="3">
        <v>0.890682586408857</v>
      </c>
      <c r="C277" s="8">
        <v>1</v>
      </c>
      <c r="D277" s="11">
        <v>0.29294836886516</v>
      </c>
    </row>
    <row r="278" spans="1:4" ht="19.5" customHeight="1">
      <c r="A278" s="2">
        <v>38993</v>
      </c>
      <c r="B278" s="3">
        <v>0.892289100907395</v>
      </c>
      <c r="C278" s="8">
        <v>1</v>
      </c>
      <c r="D278" s="11">
        <v>0.29294836886516</v>
      </c>
    </row>
    <row r="279" spans="1:4" ht="19.5" customHeight="1">
      <c r="A279" s="2">
        <v>38994</v>
      </c>
      <c r="B279" s="3">
        <v>0.7909191175258614</v>
      </c>
      <c r="C279" s="8">
        <v>1</v>
      </c>
      <c r="D279" s="11">
        <v>0.29294836886516</v>
      </c>
    </row>
    <row r="280" spans="1:4" ht="19.5" customHeight="1">
      <c r="A280" s="2">
        <v>38995</v>
      </c>
      <c r="B280" s="3">
        <v>1.29813362443343</v>
      </c>
      <c r="C280" s="8">
        <v>1</v>
      </c>
      <c r="D280" s="11">
        <v>0.29294836886516</v>
      </c>
    </row>
    <row r="281" spans="1:4" ht="19.5" customHeight="1">
      <c r="A281" s="2">
        <v>38996</v>
      </c>
      <c r="B281" s="3">
        <v>0.7303771219307095</v>
      </c>
      <c r="C281" s="8">
        <v>1</v>
      </c>
      <c r="D281" s="11">
        <v>0.29294836886516</v>
      </c>
    </row>
    <row r="282" spans="1:4" ht="19.5" customHeight="1">
      <c r="A282" s="2">
        <v>38997</v>
      </c>
      <c r="B282" s="3">
        <v>1.2262807934875515</v>
      </c>
      <c r="C282" s="8">
        <v>0</v>
      </c>
      <c r="D282" s="11">
        <v>0.12262807934875515</v>
      </c>
    </row>
    <row r="283" spans="1:4" ht="19.5" customHeight="1">
      <c r="A283" s="2">
        <v>38998</v>
      </c>
      <c r="B283" s="3">
        <v>0.9740838378784182</v>
      </c>
      <c r="C283" s="8">
        <v>0</v>
      </c>
      <c r="D283" s="11">
        <v>0.09740838378784182</v>
      </c>
    </row>
    <row r="284" spans="1:4" ht="19.5" customHeight="1">
      <c r="A284" s="2">
        <v>38999</v>
      </c>
      <c r="B284" s="3">
        <v>1.1365165817765113</v>
      </c>
      <c r="C284" s="8">
        <v>0</v>
      </c>
      <c r="D284" s="11">
        <v>0.11365165817765113</v>
      </c>
    </row>
    <row r="285" spans="1:4" ht="19.5" customHeight="1">
      <c r="A285" s="2">
        <v>39000</v>
      </c>
      <c r="B285" s="3">
        <v>0.5236683243682813</v>
      </c>
      <c r="C285" s="8">
        <v>1</v>
      </c>
      <c r="D285" s="11">
        <v>0.29294836886516</v>
      </c>
    </row>
    <row r="286" spans="1:4" ht="19.5" customHeight="1">
      <c r="A286" s="2">
        <v>39001</v>
      </c>
      <c r="B286" s="3">
        <v>1.4101532587279524</v>
      </c>
      <c r="C286" s="8">
        <v>0</v>
      </c>
      <c r="D286" s="11">
        <v>0.14101532587279525</v>
      </c>
    </row>
    <row r="287" spans="1:4" ht="19.5" customHeight="1">
      <c r="A287" s="2">
        <v>39002</v>
      </c>
      <c r="B287" s="3">
        <v>0.3777980424505711</v>
      </c>
      <c r="C287" s="8">
        <v>0</v>
      </c>
      <c r="D287" s="11">
        <v>0.03777980424505711</v>
      </c>
    </row>
    <row r="288" spans="1:4" ht="19.5" customHeight="1">
      <c r="A288" s="2">
        <v>39003</v>
      </c>
      <c r="B288" s="3">
        <v>0.9209506236415436</v>
      </c>
      <c r="C288" s="8">
        <v>1</v>
      </c>
      <c r="D288" s="11">
        <v>0.29294836886516</v>
      </c>
    </row>
    <row r="289" spans="1:4" ht="19.5" customHeight="1">
      <c r="A289" s="2">
        <v>39004</v>
      </c>
      <c r="B289" s="3">
        <v>0.9177846741443558</v>
      </c>
      <c r="C289" s="8">
        <v>0</v>
      </c>
      <c r="D289" s="11">
        <v>0.09177846741443559</v>
      </c>
    </row>
    <row r="290" spans="1:4" ht="19.5" customHeight="1">
      <c r="A290" s="2">
        <v>39005</v>
      </c>
      <c r="B290" s="3">
        <v>0.588115848630397</v>
      </c>
      <c r="C290" s="8">
        <v>0</v>
      </c>
      <c r="D290" s="11">
        <v>0.0588115848630397</v>
      </c>
    </row>
    <row r="291" spans="1:4" ht="19.5" customHeight="1">
      <c r="A291" s="2">
        <v>39006</v>
      </c>
      <c r="B291" s="3">
        <v>0.8412902849845694</v>
      </c>
      <c r="C291" s="8">
        <v>1</v>
      </c>
      <c r="D291" s="11">
        <v>0.29294836886516</v>
      </c>
    </row>
    <row r="292" spans="1:4" ht="19.5" customHeight="1">
      <c r="A292" s="2">
        <v>39007</v>
      </c>
      <c r="B292" s="3">
        <v>0.8988246459074216</v>
      </c>
      <c r="C292" s="8">
        <v>0</v>
      </c>
      <c r="D292" s="11">
        <v>0.08988246459074216</v>
      </c>
    </row>
    <row r="293" spans="1:4" ht="19.5" customHeight="1">
      <c r="A293" s="2">
        <v>39008</v>
      </c>
      <c r="B293" s="3">
        <v>0.4803335833484824</v>
      </c>
      <c r="C293" s="8">
        <v>1</v>
      </c>
      <c r="D293" s="11">
        <v>0.29294836886516</v>
      </c>
    </row>
    <row r="294" spans="1:4" ht="19.5" customHeight="1">
      <c r="A294" s="2">
        <v>39009</v>
      </c>
      <c r="B294" s="3">
        <v>0.6087543980310111</v>
      </c>
      <c r="C294" s="8">
        <v>0</v>
      </c>
      <c r="D294" s="11">
        <v>0.0608754398031011</v>
      </c>
    </row>
    <row r="295" spans="1:4" ht="19.5" customHeight="1">
      <c r="A295" s="2">
        <v>39010</v>
      </c>
      <c r="B295" s="3">
        <v>0.6803718844068344</v>
      </c>
      <c r="C295" s="8">
        <v>0</v>
      </c>
      <c r="D295" s="11">
        <v>0.06803718844068343</v>
      </c>
    </row>
    <row r="296" spans="1:4" ht="19.5" customHeight="1">
      <c r="A296" s="2">
        <v>39011</v>
      </c>
      <c r="B296" s="3">
        <v>0.8506856144882217</v>
      </c>
      <c r="C296" s="8">
        <v>1</v>
      </c>
      <c r="D296" s="11">
        <v>0.29294836886516</v>
      </c>
    </row>
    <row r="297" spans="1:4" ht="19.5" customHeight="1">
      <c r="A297" s="2">
        <v>39012</v>
      </c>
      <c r="B297" s="3">
        <v>0.5663676722583182</v>
      </c>
      <c r="C297" s="8">
        <v>0</v>
      </c>
      <c r="D297" s="11">
        <v>0.056636767225831816</v>
      </c>
    </row>
    <row r="298" spans="1:4" ht="19.5" customHeight="1">
      <c r="A298" s="2">
        <v>39013</v>
      </c>
      <c r="B298" s="3">
        <v>0.8249932314592204</v>
      </c>
      <c r="C298" s="8">
        <v>0</v>
      </c>
      <c r="D298" s="11">
        <v>0.08249932314592204</v>
      </c>
    </row>
    <row r="299" spans="1:4" ht="19.5" customHeight="1">
      <c r="A299" s="2">
        <v>39014</v>
      </c>
      <c r="B299" s="3">
        <v>0.7617076710703212</v>
      </c>
      <c r="C299" s="8">
        <v>1</v>
      </c>
      <c r="D299" s="11">
        <v>0.29294836886516</v>
      </c>
    </row>
    <row r="300" spans="1:4" ht="19.5" customHeight="1">
      <c r="A300" s="2">
        <v>39015</v>
      </c>
      <c r="B300" s="3">
        <v>0.5544695369594653</v>
      </c>
      <c r="C300" s="8">
        <v>1</v>
      </c>
      <c r="D300" s="11">
        <v>0.29294836886516</v>
      </c>
    </row>
    <row r="301" spans="1:4" ht="19.5" customHeight="1">
      <c r="A301" s="2">
        <v>39016</v>
      </c>
      <c r="B301" s="3">
        <v>0.7538420703950174</v>
      </c>
      <c r="C301" s="8">
        <v>0</v>
      </c>
      <c r="D301" s="11">
        <v>0.07538420703950174</v>
      </c>
    </row>
    <row r="302" spans="1:4" ht="19.5" customHeight="1">
      <c r="A302" s="2">
        <v>39017</v>
      </c>
      <c r="B302" s="3">
        <v>0.807351248857793</v>
      </c>
      <c r="C302" s="8">
        <v>0</v>
      </c>
      <c r="D302" s="11">
        <v>0.0807351248857793</v>
      </c>
    </row>
    <row r="303" spans="1:4" ht="19.5" customHeight="1">
      <c r="A303" s="2">
        <v>39018</v>
      </c>
      <c r="B303" s="3">
        <v>0.5690813401964536</v>
      </c>
      <c r="C303" s="8">
        <v>1</v>
      </c>
      <c r="D303" s="11">
        <v>0.29294836886516</v>
      </c>
    </row>
    <row r="304" spans="1:4" ht="19.5" customHeight="1">
      <c r="A304" s="2">
        <v>39019</v>
      </c>
      <c r="B304" s="3">
        <v>1.0020936264452585</v>
      </c>
      <c r="C304" s="8">
        <v>0</v>
      </c>
      <c r="D304" s="11">
        <v>0.10020936264452585</v>
      </c>
    </row>
    <row r="305" spans="1:4" ht="19.5" customHeight="1">
      <c r="A305" s="2">
        <v>39020</v>
      </c>
      <c r="B305" s="3">
        <v>0.6964454340928854</v>
      </c>
      <c r="C305" s="8">
        <v>0</v>
      </c>
      <c r="D305" s="11">
        <v>0.06964454340928854</v>
      </c>
    </row>
    <row r="306" spans="1:4" ht="19.5" customHeight="1">
      <c r="A306" s="2">
        <v>39021</v>
      </c>
      <c r="B306" s="3">
        <v>0.7727894974851031</v>
      </c>
      <c r="C306" s="8">
        <v>1</v>
      </c>
      <c r="D306" s="11">
        <v>0.29294836886516</v>
      </c>
    </row>
    <row r="307" spans="1:4" ht="19.5" customHeight="1">
      <c r="A307" s="2">
        <v>39022</v>
      </c>
      <c r="B307" s="3">
        <v>0.6630479406456044</v>
      </c>
      <c r="C307" s="8">
        <v>1</v>
      </c>
      <c r="D307" s="11">
        <v>0.29294836886516</v>
      </c>
    </row>
    <row r="308" spans="1:4" ht="19.5" customHeight="1">
      <c r="A308" s="2">
        <v>39023</v>
      </c>
      <c r="B308" s="3">
        <v>0.25142122426649355</v>
      </c>
      <c r="C308" s="8">
        <v>1</v>
      </c>
      <c r="D308" s="11">
        <v>0.29294836886516</v>
      </c>
    </row>
    <row r="309" spans="1:4" ht="19.5" customHeight="1">
      <c r="A309" s="2">
        <v>39024</v>
      </c>
      <c r="B309" s="3">
        <v>0.20256963624794982</v>
      </c>
      <c r="C309" s="8">
        <v>1</v>
      </c>
      <c r="D309" s="11">
        <v>0.29294836886516</v>
      </c>
    </row>
    <row r="310" spans="1:4" ht="19.5" customHeight="1">
      <c r="A310" s="2">
        <v>39025</v>
      </c>
      <c r="B310" s="3">
        <v>0.47975417866777836</v>
      </c>
      <c r="C310" s="8">
        <v>0</v>
      </c>
      <c r="D310" s="11">
        <v>0.047975417866777836</v>
      </c>
    </row>
    <row r="311" spans="1:4" ht="19.5" customHeight="1">
      <c r="A311" s="2">
        <v>39026</v>
      </c>
      <c r="B311" s="3">
        <v>0.2606702859741941</v>
      </c>
      <c r="C311" s="8">
        <v>0</v>
      </c>
      <c r="D311" s="11">
        <v>0.02606702859741941</v>
      </c>
    </row>
    <row r="312" spans="1:4" ht="19.5" customHeight="1">
      <c r="A312" s="2">
        <v>39027</v>
      </c>
      <c r="B312" s="3">
        <v>0.33037910747362975</v>
      </c>
      <c r="C312" s="8">
        <v>0</v>
      </c>
      <c r="D312" s="11">
        <v>0.033037910747362974</v>
      </c>
    </row>
    <row r="313" spans="1:4" ht="19.5" customHeight="1">
      <c r="A313" s="2">
        <v>39028</v>
      </c>
      <c r="B313" s="3">
        <v>0.12066707381356724</v>
      </c>
      <c r="C313" s="8">
        <v>0</v>
      </c>
      <c r="D313" s="11">
        <v>0.012066707381356723</v>
      </c>
    </row>
    <row r="314" spans="1:4" ht="19.5" customHeight="1">
      <c r="A314" s="2">
        <v>39029</v>
      </c>
      <c r="B314" s="3">
        <v>0.351024015659689</v>
      </c>
      <c r="C314" s="8">
        <v>1</v>
      </c>
      <c r="D314" s="11">
        <v>0.29294836886516</v>
      </c>
    </row>
    <row r="315" spans="1:4" ht="19.5" customHeight="1">
      <c r="A315" s="2">
        <v>39030</v>
      </c>
      <c r="B315" s="3">
        <v>0.8378506659898908</v>
      </c>
      <c r="C315" s="8">
        <v>0</v>
      </c>
      <c r="D315" s="11">
        <v>0.08378506659898907</v>
      </c>
    </row>
    <row r="316" spans="1:4" ht="19.5" customHeight="1">
      <c r="A316" s="2">
        <v>39031</v>
      </c>
      <c r="B316" s="3">
        <v>0.3186445333321724</v>
      </c>
      <c r="C316" s="8">
        <v>1</v>
      </c>
      <c r="D316" s="11">
        <v>0.29294836886516</v>
      </c>
    </row>
    <row r="317" spans="1:4" ht="19.5" customHeight="1">
      <c r="A317" s="2">
        <v>39032</v>
      </c>
      <c r="B317" s="3">
        <v>0.718469239936908</v>
      </c>
      <c r="C317" s="8">
        <v>1</v>
      </c>
      <c r="D317" s="11">
        <v>0.29294836886516</v>
      </c>
    </row>
    <row r="318" spans="1:4" ht="19.5" customHeight="1">
      <c r="A318" s="2">
        <v>39033</v>
      </c>
      <c r="B318" s="3">
        <v>0.5626228913821079</v>
      </c>
      <c r="C318" s="8">
        <v>1</v>
      </c>
      <c r="D318" s="11">
        <v>0.29294836886516</v>
      </c>
    </row>
    <row r="319" spans="1:4" ht="19.5" customHeight="1">
      <c r="A319" s="2">
        <v>39034</v>
      </c>
      <c r="B319" s="3">
        <v>0.5027890950197522</v>
      </c>
      <c r="C319" s="8">
        <v>1</v>
      </c>
      <c r="D319" s="11">
        <v>0.29294836886516</v>
      </c>
    </row>
    <row r="320" spans="1:4" ht="19.5" customHeight="1">
      <c r="A320" s="2">
        <v>39035</v>
      </c>
      <c r="B320" s="3">
        <v>0.35487573406724215</v>
      </c>
      <c r="C320" s="8">
        <v>0</v>
      </c>
      <c r="D320" s="11">
        <v>0.03548757340672422</v>
      </c>
    </row>
    <row r="321" spans="1:4" ht="19.5" customHeight="1">
      <c r="A321" s="2">
        <v>39036</v>
      </c>
      <c r="B321" s="3">
        <v>0.28488737230692773</v>
      </c>
      <c r="C321" s="8">
        <v>0</v>
      </c>
      <c r="D321" s="11">
        <v>0.028488737230692774</v>
      </c>
    </row>
    <row r="322" spans="1:4" ht="19.5" customHeight="1">
      <c r="A322" s="2">
        <v>39037</v>
      </c>
      <c r="B322" s="3">
        <v>0.6409331367174524</v>
      </c>
      <c r="C322" s="8">
        <v>1</v>
      </c>
      <c r="D322" s="11">
        <v>0.29294836886516</v>
      </c>
    </row>
    <row r="323" spans="1:4" ht="19.5" customHeight="1">
      <c r="A323" s="2">
        <v>39038</v>
      </c>
      <c r="B323" s="3">
        <v>0.5794688247967144</v>
      </c>
      <c r="C323" s="8">
        <v>0</v>
      </c>
      <c r="D323" s="11">
        <v>0.05794688247967143</v>
      </c>
    </row>
    <row r="324" spans="1:4" ht="19.5" customHeight="1">
      <c r="A324" s="2">
        <v>39039</v>
      </c>
      <c r="B324" s="3">
        <v>0.35392658603704297</v>
      </c>
      <c r="C324" s="8">
        <v>0</v>
      </c>
      <c r="D324" s="11">
        <v>0.035392658603704295</v>
      </c>
    </row>
    <row r="325" spans="1:4" ht="19.5" customHeight="1">
      <c r="A325" s="2">
        <v>39040</v>
      </c>
      <c r="B325" s="3">
        <v>0</v>
      </c>
      <c r="C325" s="8">
        <v>1</v>
      </c>
      <c r="D325" s="11">
        <v>0.29294836886516</v>
      </c>
    </row>
    <row r="326" spans="1:4" ht="19.5" customHeight="1">
      <c r="A326" s="2">
        <v>39041</v>
      </c>
      <c r="B326" s="3">
        <v>0.4351754480236232</v>
      </c>
      <c r="C326" s="8">
        <v>1</v>
      </c>
      <c r="D326" s="11">
        <v>0.29294836886516</v>
      </c>
    </row>
    <row r="327" spans="1:4" ht="19.5" customHeight="1">
      <c r="A327" s="2">
        <v>39042</v>
      </c>
      <c r="B327" s="3">
        <v>0.09179737456508046</v>
      </c>
      <c r="C327" s="8">
        <v>1</v>
      </c>
      <c r="D327" s="11">
        <v>0.29294836886516</v>
      </c>
    </row>
    <row r="328" spans="1:4" ht="19.5" customHeight="1">
      <c r="A328" s="2">
        <v>39043</v>
      </c>
      <c r="B328" s="3">
        <v>0.4743409150831691</v>
      </c>
      <c r="C328" s="8">
        <v>1</v>
      </c>
      <c r="D328" s="11">
        <v>0.29294836886516</v>
      </c>
    </row>
    <row r="329" spans="1:4" ht="19.5" customHeight="1">
      <c r="A329" s="2">
        <v>39044</v>
      </c>
      <c r="B329" s="3">
        <v>0.4612196690086498</v>
      </c>
      <c r="C329" s="8">
        <v>1</v>
      </c>
      <c r="D329" s="11">
        <v>0.29294836886516</v>
      </c>
    </row>
    <row r="330" spans="1:4" ht="19.5" customHeight="1">
      <c r="A330" s="2">
        <v>39045</v>
      </c>
      <c r="B330" s="3">
        <v>0.25167333615360055</v>
      </c>
      <c r="C330" s="8">
        <v>0</v>
      </c>
      <c r="D330" s="11">
        <v>0.025167333615360055</v>
      </c>
    </row>
    <row r="331" spans="1:4" ht="19.5" customHeight="1">
      <c r="A331" s="2">
        <v>39046</v>
      </c>
      <c r="B331" s="3">
        <v>0.6463215310521132</v>
      </c>
      <c r="C331" s="8">
        <v>0</v>
      </c>
      <c r="D331" s="11">
        <v>0.06463215310521132</v>
      </c>
    </row>
    <row r="332" spans="1:4" ht="19.5" customHeight="1">
      <c r="A332" s="2">
        <v>39047</v>
      </c>
      <c r="B332" s="3">
        <v>0.26218437365726444</v>
      </c>
      <c r="C332" s="8">
        <v>0</v>
      </c>
      <c r="D332" s="11">
        <v>0.026218437365726443</v>
      </c>
    </row>
    <row r="333" spans="1:4" ht="19.5" customHeight="1">
      <c r="A333" s="2">
        <v>39048</v>
      </c>
      <c r="B333" s="3">
        <v>0.26401578092311767</v>
      </c>
      <c r="C333" s="8">
        <v>0</v>
      </c>
      <c r="D333" s="11">
        <v>0.026401578092311768</v>
      </c>
    </row>
    <row r="334" spans="1:4" ht="19.5" customHeight="1">
      <c r="A334" s="2">
        <v>39049</v>
      </c>
      <c r="B334" s="3">
        <v>0.27385668950876013</v>
      </c>
      <c r="C334" s="8">
        <v>0</v>
      </c>
      <c r="D334" s="11">
        <v>0.027385668950876012</v>
      </c>
    </row>
    <row r="335" spans="1:4" ht="19.5" customHeight="1">
      <c r="A335" s="2">
        <v>39050</v>
      </c>
      <c r="B335" s="3">
        <v>0.19392291751412594</v>
      </c>
      <c r="C335" s="8">
        <v>0</v>
      </c>
      <c r="D335" s="11">
        <v>0.019392291751412594</v>
      </c>
    </row>
    <row r="336" spans="1:4" ht="19.5" customHeight="1">
      <c r="A336" s="2">
        <v>39051</v>
      </c>
      <c r="B336" s="3">
        <v>0.11400001525520213</v>
      </c>
      <c r="C336" s="8">
        <v>1</v>
      </c>
      <c r="D336" s="11">
        <v>0.29294836886516</v>
      </c>
    </row>
    <row r="337" spans="1:4" ht="19.5" customHeight="1">
      <c r="A337" s="2">
        <v>39052</v>
      </c>
      <c r="B337" s="3">
        <v>0.26366353670943576</v>
      </c>
      <c r="C337" s="8">
        <v>0</v>
      </c>
      <c r="D337" s="11">
        <v>0.026366353670943577</v>
      </c>
    </row>
    <row r="338" spans="1:4" ht="19.5" customHeight="1">
      <c r="A338" s="2">
        <v>39053</v>
      </c>
      <c r="B338" s="3">
        <v>0.29264042021188913</v>
      </c>
      <c r="C338" s="8">
        <v>1</v>
      </c>
      <c r="D338" s="11">
        <v>0.29294836886516</v>
      </c>
    </row>
    <row r="339" spans="1:4" ht="19.5" customHeight="1">
      <c r="A339" s="2">
        <v>39054</v>
      </c>
      <c r="B339" s="3">
        <v>0.3060866133949429</v>
      </c>
      <c r="C339" s="8">
        <v>1</v>
      </c>
      <c r="D339" s="11">
        <v>0.29294836886516</v>
      </c>
    </row>
    <row r="340" spans="1:4" ht="19.5" customHeight="1">
      <c r="A340" s="2">
        <v>39055</v>
      </c>
      <c r="B340" s="3">
        <v>0.6826349518709551</v>
      </c>
      <c r="C340" s="8">
        <v>1</v>
      </c>
      <c r="D340" s="11">
        <v>0.29294836886516</v>
      </c>
    </row>
    <row r="341" spans="1:4" ht="19.5" customHeight="1">
      <c r="A341" s="2">
        <v>39056</v>
      </c>
      <c r="B341" s="3">
        <v>0.8236639068941889</v>
      </c>
      <c r="C341" s="8">
        <v>1</v>
      </c>
      <c r="D341" s="11">
        <v>0.29294836886516</v>
      </c>
    </row>
    <row r="342" spans="1:4" ht="19.5" customHeight="1">
      <c r="A342" s="2">
        <v>39057</v>
      </c>
      <c r="B342" s="3">
        <v>0.41794973443131656</v>
      </c>
      <c r="C342" s="8">
        <v>1</v>
      </c>
      <c r="D342" s="11">
        <v>0.29294836886516</v>
      </c>
    </row>
    <row r="343" spans="1:4" ht="19.5" customHeight="1">
      <c r="A343" s="2">
        <v>39058</v>
      </c>
      <c r="B343" s="3">
        <v>0.5273570996358401</v>
      </c>
      <c r="C343" s="8">
        <v>1</v>
      </c>
      <c r="D343" s="11">
        <v>0.29294836886516</v>
      </c>
    </row>
    <row r="344" spans="1:4" ht="19.5" customHeight="1">
      <c r="A344" s="2">
        <v>39059</v>
      </c>
      <c r="B344" s="3">
        <v>0.4059686795812721</v>
      </c>
      <c r="C344" s="8">
        <v>1</v>
      </c>
      <c r="D344" s="11">
        <v>0.29294836886516</v>
      </c>
    </row>
    <row r="345" spans="1:4" ht="19.5" customHeight="1">
      <c r="A345" s="2">
        <v>39060</v>
      </c>
      <c r="B345" s="3">
        <v>0.19123674082516984</v>
      </c>
      <c r="C345" s="8">
        <v>0</v>
      </c>
      <c r="D345" s="11">
        <v>0.019123674082516983</v>
      </c>
    </row>
    <row r="346" spans="1:4" ht="19.5" customHeight="1">
      <c r="A346" s="2">
        <v>39061</v>
      </c>
      <c r="B346" s="3">
        <v>0.16095034284855259</v>
      </c>
      <c r="C346" s="8">
        <v>1</v>
      </c>
      <c r="D346" s="11">
        <v>0.29294836886516</v>
      </c>
    </row>
    <row r="347" spans="1:4" ht="19.5" customHeight="1">
      <c r="A347" s="2">
        <v>39062</v>
      </c>
      <c r="B347" s="3">
        <v>0.49359538055803726</v>
      </c>
      <c r="C347" s="8">
        <v>1</v>
      </c>
      <c r="D347" s="11">
        <v>0.29294836886516</v>
      </c>
    </row>
    <row r="348" spans="1:4" ht="19.5" customHeight="1">
      <c r="A348" s="2">
        <v>39063</v>
      </c>
      <c r="B348" s="3">
        <v>0.23156959588545895</v>
      </c>
      <c r="C348" s="8">
        <v>0</v>
      </c>
      <c r="D348" s="11">
        <v>0.023156959588545894</v>
      </c>
    </row>
    <row r="349" spans="1:4" ht="19.5" customHeight="1">
      <c r="A349" s="2">
        <v>39064</v>
      </c>
      <c r="B349" s="3">
        <v>0.14536850944625948</v>
      </c>
      <c r="C349" s="8">
        <v>0</v>
      </c>
      <c r="D349" s="11">
        <v>0.014536850944625947</v>
      </c>
    </row>
    <row r="350" spans="1:4" ht="19.5" customHeight="1">
      <c r="A350" s="2">
        <v>39065</v>
      </c>
      <c r="B350" s="3">
        <v>0.2985740347883028</v>
      </c>
      <c r="C350" s="8">
        <v>0</v>
      </c>
      <c r="D350" s="11">
        <v>0.02985740347883028</v>
      </c>
    </row>
    <row r="351" spans="1:4" ht="19.5" customHeight="1">
      <c r="A351" s="2">
        <v>39066</v>
      </c>
      <c r="B351" s="3">
        <v>0.16873219774054976</v>
      </c>
      <c r="C351" s="8">
        <v>0</v>
      </c>
      <c r="D351" s="11">
        <v>0.016873219774054975</v>
      </c>
    </row>
    <row r="352" spans="1:4" ht="19.5" customHeight="1">
      <c r="A352" s="2">
        <v>39067</v>
      </c>
      <c r="B352" s="3">
        <v>0.029940833425105354</v>
      </c>
      <c r="C352" s="8">
        <v>1</v>
      </c>
      <c r="D352" s="11">
        <v>0.29294836886516</v>
      </c>
    </row>
    <row r="353" spans="1:4" ht="19.5" customHeight="1">
      <c r="A353" s="2">
        <v>39068</v>
      </c>
      <c r="B353" s="3">
        <v>0</v>
      </c>
      <c r="C353" s="8">
        <v>1</v>
      </c>
      <c r="D353" s="11">
        <v>0.29294836886516</v>
      </c>
    </row>
    <row r="354" spans="1:4" ht="19.5" customHeight="1">
      <c r="A354" s="2">
        <v>39069</v>
      </c>
      <c r="B354" s="3">
        <v>0.006812108065376715</v>
      </c>
      <c r="C354" s="8">
        <v>1</v>
      </c>
      <c r="D354" s="11">
        <v>0.29294836886516</v>
      </c>
    </row>
    <row r="355" spans="1:4" ht="19.5" customHeight="1">
      <c r="A355" s="2">
        <v>39070</v>
      </c>
      <c r="B355" s="3">
        <v>0</v>
      </c>
      <c r="C355" s="8">
        <v>1</v>
      </c>
      <c r="D355" s="11">
        <v>0.29294836886516</v>
      </c>
    </row>
    <row r="356" spans="1:4" ht="19.5" customHeight="1">
      <c r="A356" s="2">
        <v>39071</v>
      </c>
      <c r="B356" s="3">
        <v>0</v>
      </c>
      <c r="C356" s="8">
        <v>1</v>
      </c>
      <c r="D356" s="11">
        <v>0.29294836886516</v>
      </c>
    </row>
    <row r="357" spans="1:4" ht="19.5" customHeight="1">
      <c r="A357" s="2">
        <v>39072</v>
      </c>
      <c r="B357" s="3">
        <v>0.05486837231196143</v>
      </c>
      <c r="C357" s="8">
        <v>0</v>
      </c>
      <c r="D357" s="11">
        <v>0.005486837231196143</v>
      </c>
    </row>
    <row r="358" spans="1:4" ht="19.5" customHeight="1">
      <c r="A358" s="2">
        <v>39073</v>
      </c>
      <c r="B358" s="3">
        <v>0.0838098034411601</v>
      </c>
      <c r="C358" s="8">
        <v>0</v>
      </c>
      <c r="D358" s="11">
        <v>0.00838098034411601</v>
      </c>
    </row>
    <row r="359" spans="1:4" ht="19.5" customHeight="1">
      <c r="A359" s="2">
        <v>39074</v>
      </c>
      <c r="B359" s="3">
        <v>0.1546078394498928</v>
      </c>
      <c r="C359" s="8">
        <v>0</v>
      </c>
      <c r="D359" s="11">
        <v>0.015460783944989278</v>
      </c>
    </row>
    <row r="360" spans="1:4" ht="19.5" customHeight="1">
      <c r="A360" s="2">
        <v>39075</v>
      </c>
      <c r="B360" s="3">
        <v>0</v>
      </c>
      <c r="C360" s="8">
        <v>1</v>
      </c>
      <c r="D360" s="11">
        <v>0.29294836886516</v>
      </c>
    </row>
    <row r="361" spans="1:4" ht="19.5" customHeight="1">
      <c r="A361" s="2">
        <v>39076</v>
      </c>
      <c r="B361" s="3">
        <v>0.07785366058352156</v>
      </c>
      <c r="C361" s="8">
        <v>0</v>
      </c>
      <c r="D361" s="11">
        <v>0.007785366058352156</v>
      </c>
    </row>
    <row r="362" spans="1:4" ht="19.5" customHeight="1">
      <c r="A362" s="2">
        <v>39077</v>
      </c>
      <c r="B362" s="3">
        <v>0</v>
      </c>
      <c r="C362" s="8">
        <v>1</v>
      </c>
      <c r="D362" s="11">
        <v>0.29294836886516</v>
      </c>
    </row>
    <row r="363" spans="1:4" ht="19.5" customHeight="1">
      <c r="A363" s="2">
        <v>39078</v>
      </c>
      <c r="B363" s="3">
        <v>0.0883824767791399</v>
      </c>
      <c r="C363" s="8">
        <v>0</v>
      </c>
      <c r="D363" s="11">
        <v>0.008838247677913991</v>
      </c>
    </row>
    <row r="364" spans="1:4" ht="19.5" customHeight="1">
      <c r="A364" s="2">
        <v>39079</v>
      </c>
      <c r="B364" s="3">
        <v>0.028831930168881435</v>
      </c>
      <c r="C364" s="8">
        <v>1</v>
      </c>
      <c r="D364" s="11">
        <v>0.29294836886516</v>
      </c>
    </row>
    <row r="365" spans="1:4" ht="19.5" customHeight="1">
      <c r="A365" s="2">
        <v>39080</v>
      </c>
      <c r="B365" s="3">
        <v>0.35163887248326586</v>
      </c>
      <c r="C365" s="8">
        <v>1</v>
      </c>
      <c r="D365" s="11">
        <v>0.29294836886516</v>
      </c>
    </row>
    <row r="366" spans="1:4" ht="19.5" customHeight="1">
      <c r="A366" s="2">
        <v>39081</v>
      </c>
      <c r="B366" s="3">
        <v>0.7850975521407746</v>
      </c>
      <c r="C366" s="8">
        <v>1</v>
      </c>
      <c r="D366" s="11">
        <v>0.29294836886516</v>
      </c>
    </row>
    <row r="367" spans="1:4" ht="19.5" customHeight="1">
      <c r="A367" s="2">
        <v>39082</v>
      </c>
      <c r="B367" s="3">
        <v>0.2260304122516028</v>
      </c>
      <c r="C367" s="8">
        <v>0</v>
      </c>
      <c r="D367" s="11">
        <v>0.02260304122516028</v>
      </c>
    </row>
    <row r="368" spans="1:4" ht="19.5" customHeight="1">
      <c r="A368" s="6"/>
      <c r="B368" s="4"/>
      <c r="C368" s="4"/>
      <c r="D368" s="4"/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horizontalDpi="600" verticalDpi="600" orientation="portrait" paperSize="9"/>
  <drawing r:id="rId4"/>
  <legacyDrawing r:id="rId3"/>
  <oleObjects>
    <oleObject progId="Word.Document.8" shapeId="3800732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68"/>
  <sheetViews>
    <sheetView workbookViewId="0" topLeftCell="A1">
      <selection activeCell="A1" sqref="A1"/>
    </sheetView>
  </sheetViews>
  <sheetFormatPr defaultColWidth="25.7109375" defaultRowHeight="19.5" customHeight="1"/>
  <sheetData>
    <row r="1" spans="1:4" ht="19.5" customHeight="1">
      <c r="A1" s="5" t="s">
        <v>1</v>
      </c>
      <c r="B1" s="5" t="s">
        <v>6</v>
      </c>
      <c r="C1" s="5"/>
      <c r="D1" s="7" t="s">
        <v>23</v>
      </c>
    </row>
    <row r="2" spans="1:3" ht="19.5" customHeight="1">
      <c r="A2" s="1" t="s">
        <v>2</v>
      </c>
      <c r="B2" s="1" t="s">
        <v>3</v>
      </c>
      <c r="C2" s="1" t="s">
        <v>24</v>
      </c>
    </row>
    <row r="3" spans="1:3" ht="19.5" customHeight="1">
      <c r="A3" s="2">
        <v>35065</v>
      </c>
      <c r="B3" s="3">
        <v>0.299680370697644</v>
      </c>
      <c r="C3" s="8">
        <v>0</v>
      </c>
    </row>
    <row r="4" spans="1:3" ht="19.5" customHeight="1">
      <c r="A4" s="2">
        <v>35066</v>
      </c>
      <c r="B4" s="3">
        <v>0.447595172002438</v>
      </c>
      <c r="C4" s="8">
        <v>0</v>
      </c>
    </row>
    <row r="5" spans="1:3" ht="19.5" customHeight="1">
      <c r="A5" s="2">
        <v>35067</v>
      </c>
      <c r="B5" s="3">
        <v>0</v>
      </c>
      <c r="C5" s="8">
        <v>0</v>
      </c>
    </row>
    <row r="6" spans="1:3" ht="19.5" customHeight="1">
      <c r="A6" s="2">
        <v>35068</v>
      </c>
      <c r="B6" s="3">
        <v>0.449827255280056</v>
      </c>
      <c r="C6" s="8">
        <v>0</v>
      </c>
    </row>
    <row r="7" spans="1:3" ht="19.5" customHeight="1">
      <c r="A7" s="2">
        <v>35069</v>
      </c>
      <c r="B7" s="3">
        <v>0.640968029601687</v>
      </c>
      <c r="C7" s="8">
        <v>0</v>
      </c>
    </row>
    <row r="8" spans="1:3" ht="19.5" customHeight="1">
      <c r="A8" s="2">
        <v>35070</v>
      </c>
      <c r="B8" s="3">
        <v>0.550526191575909</v>
      </c>
      <c r="C8" s="8">
        <v>0</v>
      </c>
    </row>
    <row r="9" spans="1:3" ht="19.5" customHeight="1">
      <c r="A9" s="2">
        <v>35071</v>
      </c>
      <c r="B9" s="3">
        <v>1.87008611458883</v>
      </c>
      <c r="C9" s="8">
        <v>0</v>
      </c>
    </row>
    <row r="10" spans="1:3" ht="19.5" customHeight="1">
      <c r="A10" s="2">
        <v>35072</v>
      </c>
      <c r="B10" s="3">
        <v>1.90397136105987</v>
      </c>
      <c r="C10" s="8">
        <v>0</v>
      </c>
    </row>
    <row r="11" spans="1:3" ht="19.5" customHeight="1">
      <c r="A11" s="2">
        <v>35073</v>
      </c>
      <c r="B11" s="3">
        <v>2.22751961929151</v>
      </c>
      <c r="C11" s="8">
        <v>0</v>
      </c>
    </row>
    <row r="12" spans="1:3" ht="19.5" customHeight="1">
      <c r="A12" s="2">
        <v>35074</v>
      </c>
      <c r="B12" s="3">
        <v>0.102776943289355</v>
      </c>
      <c r="C12" s="8">
        <v>0</v>
      </c>
    </row>
    <row r="13" spans="1:3" ht="19.5" customHeight="1">
      <c r="A13" s="2">
        <v>35075</v>
      </c>
      <c r="B13" s="3">
        <v>1.75997256623427</v>
      </c>
      <c r="C13" s="8">
        <v>0</v>
      </c>
    </row>
    <row r="14" spans="1:3" ht="19.5" customHeight="1">
      <c r="A14" s="2">
        <v>35076</v>
      </c>
      <c r="B14" s="3">
        <v>0.280847308028393</v>
      </c>
      <c r="C14" s="8">
        <v>0</v>
      </c>
    </row>
    <row r="15" spans="1:3" ht="19.5" customHeight="1">
      <c r="A15" s="2">
        <v>35077</v>
      </c>
      <c r="B15" s="3">
        <v>0.212128045606</v>
      </c>
      <c r="C15" s="8">
        <v>0</v>
      </c>
    </row>
    <row r="16" spans="1:3" ht="19.5" customHeight="1">
      <c r="A16" s="2">
        <v>35078</v>
      </c>
      <c r="B16" s="3">
        <v>0.18654064350857</v>
      </c>
      <c r="C16" s="8">
        <v>0</v>
      </c>
    </row>
    <row r="17" spans="1:3" ht="19.5" customHeight="1">
      <c r="A17" s="2">
        <v>35079</v>
      </c>
      <c r="B17" s="3">
        <v>0.218940270758079</v>
      </c>
      <c r="C17" s="8">
        <v>0</v>
      </c>
    </row>
    <row r="18" spans="1:3" ht="19.5" customHeight="1">
      <c r="A18" s="2">
        <v>35080</v>
      </c>
      <c r="B18" s="3">
        <v>0.19831179706379</v>
      </c>
      <c r="C18" s="8">
        <v>0</v>
      </c>
    </row>
    <row r="19" spans="1:3" ht="19.5" customHeight="1">
      <c r="A19" s="2">
        <v>35081</v>
      </c>
      <c r="B19" s="3">
        <v>0.13514084999627</v>
      </c>
      <c r="C19" s="8">
        <v>0</v>
      </c>
    </row>
    <row r="20" spans="1:3" ht="19.5" customHeight="1">
      <c r="A20" s="2">
        <v>35082</v>
      </c>
      <c r="B20" s="3">
        <v>0</v>
      </c>
      <c r="C20" s="8">
        <v>0</v>
      </c>
    </row>
    <row r="21" spans="1:3" ht="19.5" customHeight="1">
      <c r="A21" s="2">
        <v>35083</v>
      </c>
      <c r="B21" s="3">
        <v>0</v>
      </c>
      <c r="C21" s="8">
        <v>0</v>
      </c>
    </row>
    <row r="22" spans="1:3" ht="19.5" customHeight="1">
      <c r="A22" s="2">
        <v>35084</v>
      </c>
      <c r="B22" s="3">
        <v>0.815659907600826</v>
      </c>
      <c r="C22" s="8">
        <v>0</v>
      </c>
    </row>
    <row r="23" spans="1:3" ht="19.5" customHeight="1">
      <c r="A23" s="2">
        <v>35085</v>
      </c>
      <c r="B23" s="3">
        <v>0.482292438487344</v>
      </c>
      <c r="C23" s="8">
        <v>0</v>
      </c>
    </row>
    <row r="24" spans="1:3" ht="19.5" customHeight="1">
      <c r="A24" s="2">
        <v>35086</v>
      </c>
      <c r="B24" s="3">
        <v>0.678455657429953</v>
      </c>
      <c r="C24" s="8">
        <v>0</v>
      </c>
    </row>
    <row r="25" spans="1:3" ht="19.5" customHeight="1">
      <c r="A25" s="2">
        <v>35087</v>
      </c>
      <c r="B25" s="3">
        <v>0.545216317979889</v>
      </c>
      <c r="C25" s="8">
        <v>0</v>
      </c>
    </row>
    <row r="26" spans="1:3" ht="19.5" customHeight="1">
      <c r="A26" s="2">
        <v>35088</v>
      </c>
      <c r="B26" s="3">
        <v>0.553043491641859</v>
      </c>
      <c r="C26" s="8">
        <v>0</v>
      </c>
    </row>
    <row r="27" spans="1:3" ht="19.5" customHeight="1">
      <c r="A27" s="2">
        <v>35089</v>
      </c>
      <c r="B27" s="3">
        <v>0.610616446559765</v>
      </c>
      <c r="C27" s="8">
        <v>1</v>
      </c>
    </row>
    <row r="28" spans="1:3" ht="19.5" customHeight="1">
      <c r="A28" s="2">
        <v>35090</v>
      </c>
      <c r="B28" s="3">
        <v>0.335648833837701</v>
      </c>
      <c r="C28" s="8">
        <v>1</v>
      </c>
    </row>
    <row r="29" spans="1:3" ht="19.5" customHeight="1">
      <c r="A29" s="2">
        <v>35091</v>
      </c>
      <c r="B29" s="3">
        <v>0.446665377482926</v>
      </c>
      <c r="C29" s="8">
        <v>1</v>
      </c>
    </row>
    <row r="30" spans="1:3" ht="19.5" customHeight="1">
      <c r="A30" s="2">
        <v>35092</v>
      </c>
      <c r="B30" s="3">
        <v>0.741790988586293</v>
      </c>
      <c r="C30" s="8">
        <v>1</v>
      </c>
    </row>
    <row r="31" spans="1:3" ht="19.5" customHeight="1">
      <c r="A31" s="2">
        <v>35093</v>
      </c>
      <c r="B31" s="3">
        <v>0.708814693021089</v>
      </c>
      <c r="C31" s="8">
        <v>1</v>
      </c>
    </row>
    <row r="32" spans="1:3" ht="19.5" customHeight="1">
      <c r="A32" s="2">
        <v>35094</v>
      </c>
      <c r="B32" s="3">
        <v>0.308987198387854</v>
      </c>
      <c r="C32" s="8">
        <v>1</v>
      </c>
    </row>
    <row r="33" spans="1:3" ht="19.5" customHeight="1">
      <c r="A33" s="2">
        <v>35095</v>
      </c>
      <c r="B33" s="3">
        <v>0.383373977672081</v>
      </c>
      <c r="C33" s="8">
        <v>1</v>
      </c>
    </row>
    <row r="34" spans="1:3" ht="19.5" customHeight="1">
      <c r="A34" s="2">
        <v>35096</v>
      </c>
      <c r="B34" s="3">
        <v>0.367965623772027</v>
      </c>
      <c r="C34" s="8">
        <v>1</v>
      </c>
    </row>
    <row r="35" spans="1:3" ht="19.5" customHeight="1">
      <c r="A35" s="2">
        <v>35097</v>
      </c>
      <c r="B35" s="3">
        <v>0</v>
      </c>
      <c r="C35" s="8">
        <v>0</v>
      </c>
    </row>
    <row r="36" spans="1:3" ht="19.5" customHeight="1">
      <c r="A36" s="2">
        <v>35098</v>
      </c>
      <c r="B36" s="3">
        <v>0.312296738797264</v>
      </c>
      <c r="C36" s="8">
        <v>0</v>
      </c>
    </row>
    <row r="37" spans="1:3" ht="19.5" customHeight="1">
      <c r="A37" s="2">
        <v>35099</v>
      </c>
      <c r="B37" s="3">
        <v>0.202891912211615</v>
      </c>
      <c r="C37" s="8">
        <v>0</v>
      </c>
    </row>
    <row r="38" spans="1:3" ht="19.5" customHeight="1">
      <c r="A38" s="2">
        <v>35100</v>
      </c>
      <c r="B38" s="3">
        <v>0.322001926368576</v>
      </c>
      <c r="C38" s="8">
        <v>0</v>
      </c>
    </row>
    <row r="39" spans="1:3" ht="19.5" customHeight="1">
      <c r="A39" s="2">
        <v>35101</v>
      </c>
      <c r="B39" s="3">
        <v>0</v>
      </c>
      <c r="C39" s="8">
        <v>0</v>
      </c>
    </row>
    <row r="40" spans="1:3" ht="19.5" customHeight="1">
      <c r="A40" s="2">
        <v>35102</v>
      </c>
      <c r="B40" s="3">
        <v>0.407402537045912</v>
      </c>
      <c r="C40" s="8">
        <v>0</v>
      </c>
    </row>
    <row r="41" spans="1:3" ht="19.5" customHeight="1">
      <c r="A41" s="2">
        <v>35103</v>
      </c>
      <c r="B41" s="3">
        <v>0.00252692325379907</v>
      </c>
      <c r="C41" s="8">
        <v>0</v>
      </c>
    </row>
    <row r="42" spans="1:3" ht="19.5" customHeight="1">
      <c r="A42" s="2">
        <v>35104</v>
      </c>
      <c r="B42" s="3">
        <v>0.500391332562156</v>
      </c>
      <c r="C42" s="8">
        <v>0</v>
      </c>
    </row>
    <row r="43" spans="1:3" ht="19.5" customHeight="1">
      <c r="A43" s="2">
        <v>35105</v>
      </c>
      <c r="B43" s="3">
        <v>2.23781384863663</v>
      </c>
      <c r="C43" s="8">
        <v>0</v>
      </c>
    </row>
    <row r="44" spans="1:3" ht="19.5" customHeight="1">
      <c r="A44" s="2">
        <v>35106</v>
      </c>
      <c r="B44" s="3">
        <v>1.66623123379837</v>
      </c>
      <c r="C44" s="8">
        <v>0</v>
      </c>
    </row>
    <row r="45" spans="1:3" ht="19.5" customHeight="1">
      <c r="A45" s="2">
        <v>35107</v>
      </c>
      <c r="B45" s="3">
        <v>1.98099902806875</v>
      </c>
      <c r="C45" s="8">
        <v>0</v>
      </c>
    </row>
    <row r="46" spans="1:3" ht="19.5" customHeight="1">
      <c r="A46" s="2">
        <v>35108</v>
      </c>
      <c r="B46" s="3">
        <v>0.166219923639052</v>
      </c>
      <c r="C46" s="8">
        <v>0</v>
      </c>
    </row>
    <row r="47" spans="1:3" ht="19.5" customHeight="1">
      <c r="A47" s="2">
        <v>35109</v>
      </c>
      <c r="B47" s="3">
        <v>0.370417205677026</v>
      </c>
      <c r="C47" s="8">
        <v>0</v>
      </c>
    </row>
    <row r="48" spans="1:3" ht="19.5" customHeight="1">
      <c r="A48" s="2">
        <v>35110</v>
      </c>
      <c r="B48" s="3">
        <v>1.25258149606209</v>
      </c>
      <c r="C48" s="8">
        <v>0</v>
      </c>
    </row>
    <row r="49" spans="1:3" ht="19.5" customHeight="1">
      <c r="A49" s="2">
        <v>35111</v>
      </c>
      <c r="B49" s="3">
        <v>1.80550573944298</v>
      </c>
      <c r="C49" s="8">
        <v>0</v>
      </c>
    </row>
    <row r="50" spans="1:3" ht="19.5" customHeight="1">
      <c r="A50" s="2">
        <v>35112</v>
      </c>
      <c r="B50" s="3">
        <v>0.707234385736026</v>
      </c>
      <c r="C50" s="8">
        <v>0</v>
      </c>
    </row>
    <row r="51" spans="1:3" ht="19.5" customHeight="1">
      <c r="A51" s="2">
        <v>35113</v>
      </c>
      <c r="B51" s="3">
        <v>2.21785547902921</v>
      </c>
      <c r="C51" s="8">
        <v>0</v>
      </c>
    </row>
    <row r="52" spans="1:3" ht="19.5" customHeight="1">
      <c r="A52" s="2">
        <v>35114</v>
      </c>
      <c r="B52" s="3">
        <v>0.559387280527367</v>
      </c>
      <c r="C52" s="8">
        <v>0</v>
      </c>
    </row>
    <row r="53" spans="1:3" ht="19.5" customHeight="1">
      <c r="A53" s="2">
        <v>35115</v>
      </c>
      <c r="B53" s="3">
        <v>0.537671219132384</v>
      </c>
      <c r="C53" s="8">
        <v>0</v>
      </c>
    </row>
    <row r="54" spans="1:3" ht="19.5" customHeight="1">
      <c r="A54" s="2">
        <v>35116</v>
      </c>
      <c r="B54" s="3">
        <v>0.669207835572612</v>
      </c>
      <c r="C54" s="8">
        <v>0</v>
      </c>
    </row>
    <row r="55" spans="1:3" ht="19.5" customHeight="1">
      <c r="A55" s="2">
        <v>35117</v>
      </c>
      <c r="B55" s="3">
        <v>0.716654913542156</v>
      </c>
      <c r="C55" s="8">
        <v>0</v>
      </c>
    </row>
    <row r="56" spans="1:3" ht="19.5" customHeight="1">
      <c r="A56" s="2">
        <v>35118</v>
      </c>
      <c r="B56" s="3">
        <v>0.696200673614423</v>
      </c>
      <c r="C56" s="8">
        <v>0</v>
      </c>
    </row>
    <row r="57" spans="1:3" ht="19.5" customHeight="1">
      <c r="A57" s="2">
        <v>35119</v>
      </c>
      <c r="B57" s="3">
        <v>2.91304604951945</v>
      </c>
      <c r="C57" s="8">
        <v>0</v>
      </c>
    </row>
    <row r="58" spans="1:3" ht="19.5" customHeight="1">
      <c r="A58" s="2">
        <v>35120</v>
      </c>
      <c r="B58" s="3">
        <v>2.94019574944377</v>
      </c>
      <c r="C58" s="8">
        <v>0</v>
      </c>
    </row>
    <row r="59" spans="1:3" ht="19.5" customHeight="1">
      <c r="A59" s="2">
        <v>35121</v>
      </c>
      <c r="B59" s="3">
        <v>1.37827166833789</v>
      </c>
      <c r="C59" s="8">
        <v>0</v>
      </c>
    </row>
    <row r="60" spans="1:3" ht="19.5" customHeight="1">
      <c r="A60" s="2">
        <v>35122</v>
      </c>
      <c r="B60" s="3">
        <v>0.783175895072049</v>
      </c>
      <c r="C60" s="8">
        <v>0</v>
      </c>
    </row>
    <row r="61" spans="1:3" ht="19.5" customHeight="1">
      <c r="A61" s="2">
        <v>35123</v>
      </c>
      <c r="B61" s="3">
        <v>0.730571550208543</v>
      </c>
      <c r="C61" s="8">
        <v>0</v>
      </c>
    </row>
    <row r="62" spans="1:3" ht="19.5" customHeight="1">
      <c r="A62" s="2">
        <v>35124</v>
      </c>
      <c r="B62" s="3">
        <v>0.440324995927413</v>
      </c>
      <c r="C62" s="8">
        <v>0</v>
      </c>
    </row>
    <row r="63" spans="1:3" ht="19.5" customHeight="1">
      <c r="A63" s="2">
        <v>35125</v>
      </c>
      <c r="B63" s="3">
        <v>0.647270263711394</v>
      </c>
      <c r="C63" s="8">
        <v>0</v>
      </c>
    </row>
    <row r="64" spans="1:3" ht="19.5" customHeight="1">
      <c r="A64" s="2">
        <v>35126</v>
      </c>
      <c r="B64" s="3">
        <v>0.676319166002467</v>
      </c>
      <c r="C64" s="8">
        <v>0</v>
      </c>
    </row>
    <row r="65" spans="1:3" ht="19.5" customHeight="1">
      <c r="A65" s="2">
        <v>35127</v>
      </c>
      <c r="B65" s="3">
        <v>0.383614425570847</v>
      </c>
      <c r="C65" s="8">
        <v>0</v>
      </c>
    </row>
    <row r="66" spans="1:3" ht="19.5" customHeight="1">
      <c r="A66" s="2">
        <v>35128</v>
      </c>
      <c r="B66" s="3">
        <v>0.471876111520548</v>
      </c>
      <c r="C66" s="8">
        <v>1</v>
      </c>
    </row>
    <row r="67" spans="1:3" ht="19.5" customHeight="1">
      <c r="A67" s="2">
        <v>35129</v>
      </c>
      <c r="B67" s="3">
        <v>0.834561477729563</v>
      </c>
      <c r="C67" s="8">
        <v>0</v>
      </c>
    </row>
    <row r="68" spans="1:3" ht="19.5" customHeight="1">
      <c r="A68" s="2">
        <v>35130</v>
      </c>
      <c r="B68" s="3">
        <v>1.39210227865315</v>
      </c>
      <c r="C68" s="8">
        <v>0</v>
      </c>
    </row>
    <row r="69" spans="1:3" ht="19.5" customHeight="1">
      <c r="A69" s="2">
        <v>35131</v>
      </c>
      <c r="B69" s="3">
        <v>0.616722489402025</v>
      </c>
      <c r="C69" s="8">
        <v>0</v>
      </c>
    </row>
    <row r="70" spans="1:3" ht="19.5" customHeight="1">
      <c r="A70" s="2">
        <v>35132</v>
      </c>
      <c r="B70" s="3">
        <v>1.18495568997041</v>
      </c>
      <c r="C70" s="8">
        <v>0</v>
      </c>
    </row>
    <row r="71" spans="1:3" ht="19.5" customHeight="1">
      <c r="A71" s="2">
        <v>35133</v>
      </c>
      <c r="B71" s="3">
        <v>1.23793925483347</v>
      </c>
      <c r="C71" s="8">
        <v>0</v>
      </c>
    </row>
    <row r="72" spans="1:3" ht="19.5" customHeight="1">
      <c r="A72" s="2">
        <v>35134</v>
      </c>
      <c r="B72" s="3">
        <v>1.25286377500836</v>
      </c>
      <c r="C72" s="8">
        <v>0</v>
      </c>
    </row>
    <row r="73" spans="1:3" ht="19.5" customHeight="1">
      <c r="A73" s="2">
        <v>35135</v>
      </c>
      <c r="B73" s="3">
        <v>0.699657046188633</v>
      </c>
      <c r="C73" s="8">
        <v>0</v>
      </c>
    </row>
    <row r="74" spans="1:3" ht="19.5" customHeight="1">
      <c r="A74" s="2">
        <v>35136</v>
      </c>
      <c r="B74" s="3">
        <v>0.990516547494367</v>
      </c>
      <c r="C74" s="8">
        <v>0</v>
      </c>
    </row>
    <row r="75" spans="1:3" ht="19.5" customHeight="1">
      <c r="A75" s="2">
        <v>35137</v>
      </c>
      <c r="B75" s="3">
        <v>0.981207494344148</v>
      </c>
      <c r="C75" s="8">
        <v>0</v>
      </c>
    </row>
    <row r="76" spans="1:3" ht="19.5" customHeight="1">
      <c r="A76" s="2">
        <v>35138</v>
      </c>
      <c r="B76" s="3">
        <v>1.58607532190127</v>
      </c>
      <c r="C76" s="8">
        <v>0</v>
      </c>
    </row>
    <row r="77" spans="1:3" ht="19.5" customHeight="1">
      <c r="A77" s="2">
        <v>35139</v>
      </c>
      <c r="B77" s="3">
        <v>1.62807127438746</v>
      </c>
      <c r="C77" s="8">
        <v>0</v>
      </c>
    </row>
    <row r="78" spans="1:3" ht="19.5" customHeight="1">
      <c r="A78" s="2">
        <v>35140</v>
      </c>
      <c r="B78" s="3">
        <v>0.466818973225119</v>
      </c>
      <c r="C78" s="8">
        <v>0</v>
      </c>
    </row>
    <row r="79" spans="1:3" ht="19.5" customHeight="1">
      <c r="A79" s="2">
        <v>35141</v>
      </c>
      <c r="B79" s="3">
        <v>0.0991533794972127</v>
      </c>
      <c r="C79" s="8">
        <v>0</v>
      </c>
    </row>
    <row r="80" spans="1:3" ht="19.5" customHeight="1">
      <c r="A80" s="2">
        <v>35142</v>
      </c>
      <c r="B80" s="3">
        <v>0.161777372419444</v>
      </c>
      <c r="C80" s="8">
        <v>0</v>
      </c>
    </row>
    <row r="81" spans="1:3" ht="19.5" customHeight="1">
      <c r="A81" s="2">
        <v>35143</v>
      </c>
      <c r="B81" s="3">
        <v>0.297734573352551</v>
      </c>
      <c r="C81" s="8">
        <v>0</v>
      </c>
    </row>
    <row r="82" spans="1:3" ht="19.5" customHeight="1">
      <c r="A82" s="2">
        <v>35144</v>
      </c>
      <c r="B82" s="3">
        <v>1.29862916260851</v>
      </c>
      <c r="C82" s="8">
        <v>0</v>
      </c>
    </row>
    <row r="83" spans="1:3" ht="19.5" customHeight="1">
      <c r="A83" s="2">
        <v>35145</v>
      </c>
      <c r="B83" s="3">
        <v>1.09156336987897</v>
      </c>
      <c r="C83" s="8">
        <v>0</v>
      </c>
    </row>
    <row r="84" spans="1:3" ht="19.5" customHeight="1">
      <c r="A84" s="2">
        <v>35146</v>
      </c>
      <c r="B84" s="3">
        <v>1.29114104368984</v>
      </c>
      <c r="C84" s="8">
        <v>0</v>
      </c>
    </row>
    <row r="85" spans="1:3" ht="19.5" customHeight="1">
      <c r="A85" s="2">
        <v>35147</v>
      </c>
      <c r="B85" s="3">
        <v>0.491154505474839</v>
      </c>
      <c r="C85" s="8">
        <v>0</v>
      </c>
    </row>
    <row r="86" spans="1:3" ht="19.5" customHeight="1">
      <c r="A86" s="2">
        <v>35148</v>
      </c>
      <c r="B86" s="3">
        <v>0.499803370326366</v>
      </c>
      <c r="C86" s="8">
        <v>0</v>
      </c>
    </row>
    <row r="87" spans="1:3" ht="19.5" customHeight="1">
      <c r="A87" s="2">
        <v>35149</v>
      </c>
      <c r="B87" s="3">
        <v>1.6912329990819</v>
      </c>
      <c r="C87" s="8">
        <v>0</v>
      </c>
    </row>
    <row r="88" spans="1:3" ht="19.5" customHeight="1">
      <c r="A88" s="2">
        <v>35150</v>
      </c>
      <c r="B88" s="3">
        <v>0.577639803094315</v>
      </c>
      <c r="C88" s="8">
        <v>0</v>
      </c>
    </row>
    <row r="89" spans="1:3" ht="19.5" customHeight="1">
      <c r="A89" s="2">
        <v>35151</v>
      </c>
      <c r="B89" s="3">
        <v>1.7988568015255</v>
      </c>
      <c r="C89" s="8">
        <v>0</v>
      </c>
    </row>
    <row r="90" spans="1:3" ht="19.5" customHeight="1">
      <c r="A90" s="2">
        <v>35152</v>
      </c>
      <c r="B90" s="3">
        <v>1.15429110022612</v>
      </c>
      <c r="C90" s="8">
        <v>1</v>
      </c>
    </row>
    <row r="91" spans="1:3" ht="19.5" customHeight="1">
      <c r="A91" s="2">
        <v>35153</v>
      </c>
      <c r="B91" s="3">
        <v>1.09468607322113</v>
      </c>
      <c r="C91" s="8">
        <v>0</v>
      </c>
    </row>
    <row r="92" spans="1:3" ht="19.5" customHeight="1">
      <c r="A92" s="2">
        <v>35154</v>
      </c>
      <c r="B92" s="3">
        <v>1.13371191623274</v>
      </c>
      <c r="C92" s="8">
        <v>0</v>
      </c>
    </row>
    <row r="93" spans="1:3" ht="19.5" customHeight="1">
      <c r="A93" s="2">
        <v>35155</v>
      </c>
      <c r="B93" s="3">
        <v>1.03616451874091</v>
      </c>
      <c r="C93" s="8">
        <v>0</v>
      </c>
    </row>
    <row r="94" spans="1:3" ht="19.5" customHeight="1">
      <c r="A94" s="2">
        <v>35156</v>
      </c>
      <c r="B94" s="3">
        <v>0.164207883024112</v>
      </c>
      <c r="C94" s="8">
        <v>0</v>
      </c>
    </row>
    <row r="95" spans="1:3" ht="19.5" customHeight="1">
      <c r="A95" s="2">
        <v>35157</v>
      </c>
      <c r="B95" s="3">
        <v>0.204416612028348</v>
      </c>
      <c r="C95" s="8">
        <v>0</v>
      </c>
    </row>
    <row r="96" spans="1:3" ht="19.5" customHeight="1">
      <c r="A96" s="2">
        <v>35158</v>
      </c>
      <c r="B96" s="3">
        <v>1.85313406952334</v>
      </c>
      <c r="C96" s="8">
        <v>0</v>
      </c>
    </row>
    <row r="97" spans="1:3" ht="19.5" customHeight="1">
      <c r="A97" s="2">
        <v>35159</v>
      </c>
      <c r="B97" s="3">
        <v>2.60500349876558</v>
      </c>
      <c r="C97" s="8">
        <v>0</v>
      </c>
    </row>
    <row r="98" spans="1:3" ht="19.5" customHeight="1">
      <c r="A98" s="2">
        <v>35160</v>
      </c>
      <c r="B98" s="3">
        <v>2.29716814977429</v>
      </c>
      <c r="C98" s="8">
        <v>0</v>
      </c>
    </row>
    <row r="99" spans="1:3" ht="19.5" customHeight="1">
      <c r="A99" s="2">
        <v>35161</v>
      </c>
      <c r="B99" s="3">
        <v>0.764777510777374</v>
      </c>
      <c r="C99" s="8">
        <v>0</v>
      </c>
    </row>
    <row r="100" spans="1:3" ht="19.5" customHeight="1">
      <c r="A100" s="2">
        <v>35162</v>
      </c>
      <c r="B100" s="3">
        <v>1.74107366935323</v>
      </c>
      <c r="C100" s="8">
        <v>0</v>
      </c>
    </row>
    <row r="101" spans="1:3" ht="19.5" customHeight="1">
      <c r="A101" s="2">
        <v>35163</v>
      </c>
      <c r="B101" s="3">
        <v>0.735868693475992</v>
      </c>
      <c r="C101" s="8">
        <v>0</v>
      </c>
    </row>
    <row r="102" spans="1:3" ht="19.5" customHeight="1">
      <c r="A102" s="2">
        <v>35164</v>
      </c>
      <c r="B102" s="3">
        <v>1.07418855646879</v>
      </c>
      <c r="C102" s="8">
        <v>0</v>
      </c>
    </row>
    <row r="103" spans="1:3" ht="19.5" customHeight="1">
      <c r="A103" s="2">
        <v>35165</v>
      </c>
      <c r="B103" s="3">
        <v>1.15878559145154</v>
      </c>
      <c r="C103" s="8">
        <v>0</v>
      </c>
    </row>
    <row r="104" spans="1:3" ht="19.5" customHeight="1">
      <c r="A104" s="2">
        <v>35166</v>
      </c>
      <c r="B104" s="3">
        <v>0.931673506428716</v>
      </c>
      <c r="C104" s="8">
        <v>0</v>
      </c>
    </row>
    <row r="105" spans="1:3" ht="19.5" customHeight="1">
      <c r="A105" s="2">
        <v>35167</v>
      </c>
      <c r="B105" s="3">
        <v>2.60131798978787</v>
      </c>
      <c r="C105" s="8">
        <v>0</v>
      </c>
    </row>
    <row r="106" spans="1:3" ht="19.5" customHeight="1">
      <c r="A106" s="2">
        <v>35168</v>
      </c>
      <c r="B106" s="3">
        <v>2.05228510092231</v>
      </c>
      <c r="C106" s="8">
        <v>0</v>
      </c>
    </row>
    <row r="107" spans="1:3" ht="19.5" customHeight="1">
      <c r="A107" s="2">
        <v>35169</v>
      </c>
      <c r="B107" s="3">
        <v>2.23477277661277</v>
      </c>
      <c r="C107" s="8">
        <v>0</v>
      </c>
    </row>
    <row r="108" spans="1:3" ht="19.5" customHeight="1">
      <c r="A108" s="2">
        <v>35170</v>
      </c>
      <c r="B108" s="3">
        <v>1.99235117896419</v>
      </c>
      <c r="C108" s="8">
        <v>0</v>
      </c>
    </row>
    <row r="109" spans="1:3" ht="19.5" customHeight="1">
      <c r="A109" s="2">
        <v>35171</v>
      </c>
      <c r="B109" s="3">
        <v>2.08130185831045</v>
      </c>
      <c r="C109" s="8">
        <v>0</v>
      </c>
    </row>
    <row r="110" spans="1:3" ht="19.5" customHeight="1">
      <c r="A110" s="2">
        <v>35172</v>
      </c>
      <c r="B110" s="3">
        <v>2.78341916087641</v>
      </c>
      <c r="C110" s="8">
        <v>0</v>
      </c>
    </row>
    <row r="111" spans="1:3" ht="19.5" customHeight="1">
      <c r="A111" s="2">
        <v>35173</v>
      </c>
      <c r="B111" s="3">
        <v>2.29016417565898</v>
      </c>
      <c r="C111" s="8">
        <v>0</v>
      </c>
    </row>
    <row r="112" spans="1:3" ht="19.5" customHeight="1">
      <c r="A112" s="2">
        <v>35174</v>
      </c>
      <c r="B112" s="3">
        <v>2.80874517077149</v>
      </c>
      <c r="C112" s="8">
        <v>0</v>
      </c>
    </row>
    <row r="113" spans="1:3" ht="19.5" customHeight="1">
      <c r="A113" s="2">
        <v>35175</v>
      </c>
      <c r="B113" s="3">
        <v>2.88850884003977</v>
      </c>
      <c r="C113" s="8">
        <v>0</v>
      </c>
    </row>
    <row r="114" spans="1:3" ht="19.5" customHeight="1">
      <c r="A114" s="2">
        <v>35176</v>
      </c>
      <c r="B114" s="3">
        <v>3.85727657136078</v>
      </c>
      <c r="C114" s="8">
        <v>0</v>
      </c>
    </row>
    <row r="115" spans="1:3" ht="19.5" customHeight="1">
      <c r="A115" s="2">
        <v>35177</v>
      </c>
      <c r="B115" s="3">
        <v>2.96329942014392</v>
      </c>
      <c r="C115" s="8">
        <v>0</v>
      </c>
    </row>
    <row r="116" spans="1:3" ht="19.5" customHeight="1">
      <c r="A116" s="2">
        <v>35178</v>
      </c>
      <c r="B116" s="3">
        <v>2.15438423373006</v>
      </c>
      <c r="C116" s="8">
        <v>0</v>
      </c>
    </row>
    <row r="117" spans="1:3" ht="19.5" customHeight="1">
      <c r="A117" s="2">
        <v>35179</v>
      </c>
      <c r="B117" s="3">
        <v>1.69277540253493</v>
      </c>
      <c r="C117" s="8">
        <v>0</v>
      </c>
    </row>
    <row r="118" spans="1:3" ht="19.5" customHeight="1">
      <c r="A118" s="2">
        <v>35180</v>
      </c>
      <c r="B118" s="3">
        <v>2.89560819251861</v>
      </c>
      <c r="C118" s="8">
        <v>1</v>
      </c>
    </row>
    <row r="119" spans="1:3" ht="19.5" customHeight="1">
      <c r="A119" s="2">
        <v>35181</v>
      </c>
      <c r="B119" s="3">
        <v>2.68563672179247</v>
      </c>
      <c r="C119" s="8">
        <v>0</v>
      </c>
    </row>
    <row r="120" spans="1:3" ht="19.5" customHeight="1">
      <c r="A120" s="2">
        <v>35182</v>
      </c>
      <c r="B120" s="3">
        <v>1.67057609423334</v>
      </c>
      <c r="C120" s="8">
        <v>0</v>
      </c>
    </row>
    <row r="121" spans="1:3" ht="19.5" customHeight="1">
      <c r="A121" s="2">
        <v>35183</v>
      </c>
      <c r="B121" s="3">
        <v>2.63362056665678</v>
      </c>
      <c r="C121" s="8">
        <v>0</v>
      </c>
    </row>
    <row r="122" spans="1:3" ht="19.5" customHeight="1">
      <c r="A122" s="2">
        <v>35184</v>
      </c>
      <c r="B122" s="3">
        <v>1.73947614859484</v>
      </c>
      <c r="C122" s="8">
        <v>0</v>
      </c>
    </row>
    <row r="123" spans="1:3" ht="19.5" customHeight="1">
      <c r="A123" s="2">
        <v>35185</v>
      </c>
      <c r="B123" s="3">
        <v>1.24181221594521</v>
      </c>
      <c r="C123" s="8">
        <v>0</v>
      </c>
    </row>
    <row r="124" spans="1:3" ht="19.5" customHeight="1">
      <c r="A124" s="2">
        <v>35186</v>
      </c>
      <c r="B124" s="3">
        <v>1.29533332108315</v>
      </c>
      <c r="C124" s="8">
        <v>0</v>
      </c>
    </row>
    <row r="125" spans="1:3" ht="19.5" customHeight="1">
      <c r="A125" s="2">
        <v>35187</v>
      </c>
      <c r="B125" s="3">
        <v>1.37665467095868</v>
      </c>
      <c r="C125" s="8">
        <v>0</v>
      </c>
    </row>
    <row r="126" spans="1:3" ht="19.5" customHeight="1">
      <c r="A126" s="2">
        <v>35188</v>
      </c>
      <c r="B126" s="3">
        <v>0.995259885643865</v>
      </c>
      <c r="C126" s="8">
        <v>0</v>
      </c>
    </row>
    <row r="127" spans="1:3" ht="19.5" customHeight="1">
      <c r="A127" s="2">
        <v>35189</v>
      </c>
      <c r="B127" s="3">
        <v>1.96764807758633</v>
      </c>
      <c r="C127" s="8">
        <v>0</v>
      </c>
    </row>
    <row r="128" spans="1:3" ht="19.5" customHeight="1">
      <c r="A128" s="2">
        <v>35190</v>
      </c>
      <c r="B128" s="3">
        <v>1.43910024733776</v>
      </c>
      <c r="C128" s="8">
        <v>0</v>
      </c>
    </row>
    <row r="129" spans="1:3" ht="19.5" customHeight="1">
      <c r="A129" s="2">
        <v>35191</v>
      </c>
      <c r="B129" s="3">
        <v>2.23170897551703</v>
      </c>
      <c r="C129" s="8">
        <v>0</v>
      </c>
    </row>
    <row r="130" spans="1:3" ht="19.5" customHeight="1">
      <c r="A130" s="2">
        <v>35192</v>
      </c>
      <c r="B130" s="3">
        <v>3.89880716759472</v>
      </c>
      <c r="C130" s="8">
        <v>0</v>
      </c>
    </row>
    <row r="131" spans="1:3" ht="19.5" customHeight="1">
      <c r="A131" s="2">
        <v>35193</v>
      </c>
      <c r="B131" s="3">
        <v>2.53734735223882</v>
      </c>
      <c r="C131" s="8">
        <v>0</v>
      </c>
    </row>
    <row r="132" spans="1:3" ht="19.5" customHeight="1">
      <c r="A132" s="2">
        <v>35194</v>
      </c>
      <c r="B132" s="3">
        <v>2.89138323391103</v>
      </c>
      <c r="C132" s="8">
        <v>0</v>
      </c>
    </row>
    <row r="133" spans="1:3" ht="19.5" customHeight="1">
      <c r="A133" s="2">
        <v>35195</v>
      </c>
      <c r="B133" s="3">
        <v>0.929215936298819</v>
      </c>
      <c r="C133" s="8">
        <v>0</v>
      </c>
    </row>
    <row r="134" spans="1:3" ht="19.5" customHeight="1">
      <c r="A134" s="2">
        <v>35196</v>
      </c>
      <c r="B134" s="3">
        <v>0.705632383947654</v>
      </c>
      <c r="C134" s="8">
        <v>0</v>
      </c>
    </row>
    <row r="135" spans="1:3" ht="19.5" customHeight="1">
      <c r="A135" s="2">
        <v>35197</v>
      </c>
      <c r="B135" s="3">
        <v>0.794701988846075</v>
      </c>
      <c r="C135" s="8">
        <v>0</v>
      </c>
    </row>
    <row r="136" spans="1:3" ht="19.5" customHeight="1">
      <c r="A136" s="2">
        <v>35198</v>
      </c>
      <c r="B136" s="3">
        <v>0.777494832094259</v>
      </c>
      <c r="C136" s="8">
        <v>0</v>
      </c>
    </row>
    <row r="137" spans="1:3" ht="19.5" customHeight="1">
      <c r="A137" s="2">
        <v>35199</v>
      </c>
      <c r="B137" s="3">
        <v>1.31100129136391</v>
      </c>
      <c r="C137" s="8">
        <v>0</v>
      </c>
    </row>
    <row r="138" spans="1:3" ht="19.5" customHeight="1">
      <c r="A138" s="2">
        <v>35200</v>
      </c>
      <c r="B138" s="3">
        <v>1.61646124109519</v>
      </c>
      <c r="C138" s="8">
        <v>0</v>
      </c>
    </row>
    <row r="139" spans="1:3" ht="19.5" customHeight="1">
      <c r="A139" s="2">
        <v>35201</v>
      </c>
      <c r="B139" s="3">
        <v>2.24938524840491</v>
      </c>
      <c r="C139" s="8">
        <v>0</v>
      </c>
    </row>
    <row r="140" spans="1:3" ht="19.5" customHeight="1">
      <c r="A140" s="2">
        <v>35202</v>
      </c>
      <c r="B140" s="3">
        <v>1.74185790129915</v>
      </c>
      <c r="C140" s="8">
        <v>0</v>
      </c>
    </row>
    <row r="141" spans="1:3" ht="19.5" customHeight="1">
      <c r="A141" s="2">
        <v>35203</v>
      </c>
      <c r="B141" s="3">
        <v>1.07070658823127</v>
      </c>
      <c r="C141" s="8">
        <v>0</v>
      </c>
    </row>
    <row r="142" spans="1:3" ht="19.5" customHeight="1">
      <c r="A142" s="2">
        <v>35204</v>
      </c>
      <c r="B142" s="3">
        <v>2.96906013151735</v>
      </c>
      <c r="C142" s="8">
        <v>0</v>
      </c>
    </row>
    <row r="143" spans="1:3" ht="19.5" customHeight="1">
      <c r="A143" s="2">
        <v>35205</v>
      </c>
      <c r="B143" s="3">
        <v>2.7840667842051</v>
      </c>
      <c r="C143" s="8">
        <v>0</v>
      </c>
    </row>
    <row r="144" spans="1:3" ht="19.5" customHeight="1">
      <c r="A144" s="2">
        <v>35206</v>
      </c>
      <c r="B144" s="3">
        <v>3.23770518979614</v>
      </c>
      <c r="C144" s="8">
        <v>0</v>
      </c>
    </row>
    <row r="145" spans="1:3" ht="19.5" customHeight="1">
      <c r="A145" s="2">
        <v>35207</v>
      </c>
      <c r="B145" s="3">
        <v>3.3571026670121</v>
      </c>
      <c r="C145" s="8">
        <v>0</v>
      </c>
    </row>
    <row r="146" spans="1:3" ht="19.5" customHeight="1">
      <c r="A146" s="2">
        <v>35208</v>
      </c>
      <c r="B146" s="3">
        <v>3.50794114267558</v>
      </c>
      <c r="C146" s="8">
        <v>0</v>
      </c>
    </row>
    <row r="147" spans="1:3" ht="19.5" customHeight="1">
      <c r="A147" s="2">
        <v>35209</v>
      </c>
      <c r="B147" s="3">
        <v>4.24463152361448</v>
      </c>
      <c r="C147" s="8">
        <v>0</v>
      </c>
    </row>
    <row r="148" spans="1:3" ht="19.5" customHeight="1">
      <c r="A148" s="2">
        <v>35210</v>
      </c>
      <c r="B148" s="3">
        <v>2.75989086827267</v>
      </c>
      <c r="C148" s="8">
        <v>0</v>
      </c>
    </row>
    <row r="149" spans="1:3" ht="19.5" customHeight="1">
      <c r="A149" s="2">
        <v>35211</v>
      </c>
      <c r="B149" s="3">
        <v>3.51632715308207</v>
      </c>
      <c r="C149" s="8">
        <v>0</v>
      </c>
    </row>
    <row r="150" spans="1:3" ht="19.5" customHeight="1">
      <c r="A150" s="2">
        <v>35212</v>
      </c>
      <c r="B150" s="3">
        <v>1.86887348154007</v>
      </c>
      <c r="C150" s="8">
        <v>0</v>
      </c>
    </row>
    <row r="151" spans="1:3" ht="19.5" customHeight="1">
      <c r="A151" s="2">
        <v>35213</v>
      </c>
      <c r="B151" s="3">
        <v>3.56433982151981</v>
      </c>
      <c r="C151" s="8">
        <v>0</v>
      </c>
    </row>
    <row r="152" spans="1:3" ht="19.5" customHeight="1">
      <c r="A152" s="2">
        <v>35214</v>
      </c>
      <c r="B152" s="3">
        <v>3.34713113970845</v>
      </c>
      <c r="C152" s="8">
        <v>0</v>
      </c>
    </row>
    <row r="153" spans="1:3" ht="19.5" customHeight="1">
      <c r="A153" s="2">
        <v>35215</v>
      </c>
      <c r="B153" s="3">
        <v>3.15636610115437</v>
      </c>
      <c r="C153" s="8">
        <v>0</v>
      </c>
    </row>
    <row r="154" spans="1:3" ht="19.5" customHeight="1">
      <c r="A154" s="2">
        <v>35216</v>
      </c>
      <c r="B154" s="3">
        <v>4.19242129967864</v>
      </c>
      <c r="C154" s="8">
        <v>0</v>
      </c>
    </row>
    <row r="155" spans="1:3" ht="19.5" customHeight="1">
      <c r="A155" s="2">
        <v>35217</v>
      </c>
      <c r="B155" s="3">
        <v>2.68309009573766</v>
      </c>
      <c r="C155" s="8">
        <v>0</v>
      </c>
    </row>
    <row r="156" spans="1:3" ht="19.5" customHeight="1">
      <c r="A156" s="2">
        <v>35218</v>
      </c>
      <c r="B156" s="3">
        <v>2.43673644466988</v>
      </c>
      <c r="C156" s="8">
        <v>0</v>
      </c>
    </row>
    <row r="157" spans="1:3" ht="19.5" customHeight="1">
      <c r="A157" s="2">
        <v>35219</v>
      </c>
      <c r="B157" s="3">
        <v>3.01384109287101</v>
      </c>
      <c r="C157" s="8">
        <v>0</v>
      </c>
    </row>
    <row r="158" spans="1:3" ht="19.5" customHeight="1">
      <c r="A158" s="2">
        <v>35220</v>
      </c>
      <c r="B158" s="3">
        <v>2.28011267087484</v>
      </c>
      <c r="C158" s="8">
        <v>0</v>
      </c>
    </row>
    <row r="159" spans="1:3" ht="19.5" customHeight="1">
      <c r="A159" s="2">
        <v>35221</v>
      </c>
      <c r="B159" s="3">
        <v>4.1454538736845</v>
      </c>
      <c r="C159" s="8">
        <v>0</v>
      </c>
    </row>
    <row r="160" spans="1:3" ht="19.5" customHeight="1">
      <c r="A160" s="2">
        <v>35222</v>
      </c>
      <c r="B160" s="3">
        <v>4.33514136301617</v>
      </c>
      <c r="C160" s="8">
        <v>0</v>
      </c>
    </row>
    <row r="161" spans="1:3" ht="19.5" customHeight="1">
      <c r="A161" s="2">
        <v>35223</v>
      </c>
      <c r="B161" s="3">
        <v>4.17490140631719</v>
      </c>
      <c r="C161" s="8">
        <v>0</v>
      </c>
    </row>
    <row r="162" spans="1:3" ht="19.5" customHeight="1">
      <c r="A162" s="2">
        <v>35224</v>
      </c>
      <c r="B162" s="3">
        <v>4.702513307122</v>
      </c>
      <c r="C162" s="8">
        <v>0</v>
      </c>
    </row>
    <row r="163" spans="1:3" ht="19.5" customHeight="1">
      <c r="A163" s="2">
        <v>35225</v>
      </c>
      <c r="B163" s="3">
        <v>1.20096401075626</v>
      </c>
      <c r="C163" s="8">
        <v>0</v>
      </c>
    </row>
    <row r="164" spans="1:3" ht="19.5" customHeight="1">
      <c r="A164" s="2">
        <v>35226</v>
      </c>
      <c r="B164" s="3">
        <v>4.89071514798556</v>
      </c>
      <c r="C164" s="8">
        <v>0</v>
      </c>
    </row>
    <row r="165" spans="1:3" ht="19.5" customHeight="1">
      <c r="A165" s="2">
        <v>35227</v>
      </c>
      <c r="B165" s="3">
        <v>6.17428160657758</v>
      </c>
      <c r="C165" s="8">
        <v>0</v>
      </c>
    </row>
    <row r="166" spans="1:3" ht="19.5" customHeight="1">
      <c r="A166" s="2">
        <v>35228</v>
      </c>
      <c r="B166" s="3">
        <v>3.70218077849396</v>
      </c>
      <c r="C166" s="8">
        <v>0</v>
      </c>
    </row>
    <row r="167" spans="1:3" ht="19.5" customHeight="1">
      <c r="A167" s="2">
        <v>35229</v>
      </c>
      <c r="B167" s="3">
        <v>2.64246123956251</v>
      </c>
      <c r="C167" s="8">
        <v>0</v>
      </c>
    </row>
    <row r="168" spans="1:3" ht="19.5" customHeight="1">
      <c r="A168" s="2">
        <v>35230</v>
      </c>
      <c r="B168" s="3">
        <v>1.62968499549994</v>
      </c>
      <c r="C168" s="8">
        <v>0</v>
      </c>
    </row>
    <row r="169" spans="1:3" ht="19.5" customHeight="1">
      <c r="A169" s="2">
        <v>35231</v>
      </c>
      <c r="B169" s="3">
        <v>3.35091244760487</v>
      </c>
      <c r="C169" s="8">
        <v>0</v>
      </c>
    </row>
    <row r="170" spans="1:3" ht="19.5" customHeight="1">
      <c r="A170" s="2">
        <v>35232</v>
      </c>
      <c r="B170" s="3">
        <v>3.88998525460999</v>
      </c>
      <c r="C170" s="8">
        <v>0</v>
      </c>
    </row>
    <row r="171" spans="1:3" ht="19.5" customHeight="1">
      <c r="A171" s="2">
        <v>35233</v>
      </c>
      <c r="B171" s="3">
        <v>4.04925752014087</v>
      </c>
      <c r="C171" s="8">
        <v>0</v>
      </c>
    </row>
    <row r="172" spans="1:3" ht="19.5" customHeight="1">
      <c r="A172" s="2">
        <v>35234</v>
      </c>
      <c r="B172" s="3">
        <v>3.00894373510689</v>
      </c>
      <c r="C172" s="8">
        <v>0</v>
      </c>
    </row>
    <row r="173" spans="1:3" ht="19.5" customHeight="1">
      <c r="A173" s="2">
        <v>35235</v>
      </c>
      <c r="B173" s="3">
        <v>1.92974552121919</v>
      </c>
      <c r="C173" s="8">
        <v>0</v>
      </c>
    </row>
    <row r="174" spans="1:3" ht="19.5" customHeight="1">
      <c r="A174" s="2">
        <v>35236</v>
      </c>
      <c r="B174" s="3">
        <v>2.4716118790814</v>
      </c>
      <c r="C174" s="8">
        <v>0</v>
      </c>
    </row>
    <row r="175" spans="1:3" ht="19.5" customHeight="1">
      <c r="A175" s="2">
        <v>35237</v>
      </c>
      <c r="B175" s="3">
        <v>3.0864419476902</v>
      </c>
      <c r="C175" s="8">
        <v>0</v>
      </c>
    </row>
    <row r="176" spans="1:3" ht="19.5" customHeight="1">
      <c r="A176" s="2">
        <v>35238</v>
      </c>
      <c r="B176" s="3">
        <v>2.32800582912143</v>
      </c>
      <c r="C176" s="8">
        <v>0</v>
      </c>
    </row>
    <row r="177" spans="1:3" ht="19.5" customHeight="1">
      <c r="A177" s="2">
        <v>35239</v>
      </c>
      <c r="B177" s="3">
        <v>1.44819123159751</v>
      </c>
      <c r="C177" s="8">
        <v>0</v>
      </c>
    </row>
    <row r="178" spans="1:3" ht="19.5" customHeight="1">
      <c r="A178" s="2">
        <v>35240</v>
      </c>
      <c r="B178" s="3">
        <v>2.47427431044867</v>
      </c>
      <c r="C178" s="8">
        <v>0</v>
      </c>
    </row>
    <row r="179" spans="1:3" ht="19.5" customHeight="1">
      <c r="A179" s="2">
        <v>35241</v>
      </c>
      <c r="B179" s="3">
        <v>1.48869087359942</v>
      </c>
      <c r="C179" s="8">
        <v>0</v>
      </c>
    </row>
    <row r="180" spans="1:3" ht="19.5" customHeight="1">
      <c r="A180" s="2">
        <v>35242</v>
      </c>
      <c r="B180" s="3">
        <v>2.35413188124086</v>
      </c>
      <c r="C180" s="8">
        <v>0</v>
      </c>
    </row>
    <row r="181" spans="1:3" ht="19.5" customHeight="1">
      <c r="A181" s="2">
        <v>35243</v>
      </c>
      <c r="B181" s="3">
        <v>1.88950025263507</v>
      </c>
      <c r="C181" s="8">
        <v>0</v>
      </c>
    </row>
    <row r="182" spans="1:3" ht="19.5" customHeight="1">
      <c r="A182" s="2">
        <v>35244</v>
      </c>
      <c r="B182" s="3">
        <v>3.32495039265564</v>
      </c>
      <c r="C182" s="8">
        <v>0</v>
      </c>
    </row>
    <row r="183" spans="1:3" ht="19.5" customHeight="1">
      <c r="A183" s="2">
        <v>35245</v>
      </c>
      <c r="B183" s="3">
        <v>3.20595341368143</v>
      </c>
      <c r="C183" s="8">
        <v>0</v>
      </c>
    </row>
    <row r="184" spans="1:3" ht="19.5" customHeight="1">
      <c r="A184" s="2">
        <v>35246</v>
      </c>
      <c r="B184" s="3">
        <v>3.42194814033899</v>
      </c>
      <c r="C184" s="8">
        <v>0</v>
      </c>
    </row>
    <row r="185" spans="1:3" ht="19.5" customHeight="1">
      <c r="A185" s="2">
        <v>35247</v>
      </c>
      <c r="B185" s="3">
        <v>4.24146356478885</v>
      </c>
      <c r="C185" s="8">
        <v>0</v>
      </c>
    </row>
    <row r="186" spans="1:3" ht="19.5" customHeight="1">
      <c r="A186" s="2">
        <v>35248</v>
      </c>
      <c r="B186" s="3">
        <v>4.6493648999188</v>
      </c>
      <c r="C186" s="8">
        <v>0</v>
      </c>
    </row>
    <row r="187" spans="1:3" ht="19.5" customHeight="1">
      <c r="A187" s="2">
        <v>35249</v>
      </c>
      <c r="B187" s="3">
        <v>4.34408017595859</v>
      </c>
      <c r="C187" s="8">
        <v>0</v>
      </c>
    </row>
    <row r="188" spans="1:3" ht="19.5" customHeight="1">
      <c r="A188" s="2">
        <v>35250</v>
      </c>
      <c r="B188" s="3">
        <v>6.31305708168837</v>
      </c>
      <c r="C188" s="8">
        <v>0</v>
      </c>
    </row>
    <row r="189" spans="1:3" ht="19.5" customHeight="1">
      <c r="A189" s="2">
        <v>35251</v>
      </c>
      <c r="B189" s="3">
        <v>2.85243742693212</v>
      </c>
      <c r="C189" s="8">
        <v>0</v>
      </c>
    </row>
    <row r="190" spans="1:3" ht="19.5" customHeight="1">
      <c r="A190" s="2">
        <v>35252</v>
      </c>
      <c r="B190" s="3">
        <v>2.04983036743324</v>
      </c>
      <c r="C190" s="8">
        <v>0</v>
      </c>
    </row>
    <row r="191" spans="1:3" ht="19.5" customHeight="1">
      <c r="A191" s="2">
        <v>35253</v>
      </c>
      <c r="B191" s="3">
        <v>3.30913523087303</v>
      </c>
      <c r="C191" s="8">
        <v>0</v>
      </c>
    </row>
    <row r="192" spans="1:3" ht="19.5" customHeight="1">
      <c r="A192" s="2">
        <v>35254</v>
      </c>
      <c r="B192" s="3">
        <v>2.20494310211538</v>
      </c>
      <c r="C192" s="8">
        <v>0</v>
      </c>
    </row>
    <row r="193" spans="1:3" ht="19.5" customHeight="1">
      <c r="A193" s="2">
        <v>35255</v>
      </c>
      <c r="B193" s="3">
        <v>3.46307078137717</v>
      </c>
      <c r="C193" s="8">
        <v>0</v>
      </c>
    </row>
    <row r="194" spans="1:3" ht="19.5" customHeight="1">
      <c r="A194" s="2">
        <v>35256</v>
      </c>
      <c r="B194" s="3">
        <v>3.04837507746266</v>
      </c>
      <c r="C194" s="8">
        <v>0</v>
      </c>
    </row>
    <row r="195" spans="1:3" ht="19.5" customHeight="1">
      <c r="A195" s="2">
        <v>35257</v>
      </c>
      <c r="B195" s="3">
        <v>3.56248178372722</v>
      </c>
      <c r="C195" s="8">
        <v>0</v>
      </c>
    </row>
    <row r="196" spans="1:3" ht="19.5" customHeight="1">
      <c r="A196" s="2">
        <v>35258</v>
      </c>
      <c r="B196" s="3">
        <v>2.84084134807087</v>
      </c>
      <c r="C196" s="8">
        <v>1</v>
      </c>
    </row>
    <row r="197" spans="1:3" ht="19.5" customHeight="1">
      <c r="A197" s="2">
        <v>35259</v>
      </c>
      <c r="B197" s="3">
        <v>1.90165919404806</v>
      </c>
      <c r="C197" s="8">
        <v>1</v>
      </c>
    </row>
    <row r="198" spans="1:3" ht="19.5" customHeight="1">
      <c r="A198" s="2">
        <v>35260</v>
      </c>
      <c r="B198" s="3">
        <v>0.941113014534726</v>
      </c>
      <c r="C198" s="8">
        <v>1</v>
      </c>
    </row>
    <row r="199" spans="1:3" ht="19.5" customHeight="1">
      <c r="A199" s="2">
        <v>35261</v>
      </c>
      <c r="B199" s="3">
        <v>3.31258083411202</v>
      </c>
      <c r="C199" s="8">
        <v>1</v>
      </c>
    </row>
    <row r="200" spans="1:3" ht="19.5" customHeight="1">
      <c r="A200" s="2">
        <v>35262</v>
      </c>
      <c r="B200" s="3">
        <v>3.59593388640393</v>
      </c>
      <c r="C200" s="8">
        <v>1</v>
      </c>
    </row>
    <row r="201" spans="1:3" ht="19.5" customHeight="1">
      <c r="A201" s="2">
        <v>35263</v>
      </c>
      <c r="B201" s="3">
        <v>3.60166741063526</v>
      </c>
      <c r="C201" s="8">
        <v>1</v>
      </c>
    </row>
    <row r="202" spans="1:3" ht="19.5" customHeight="1">
      <c r="A202" s="2">
        <v>35264</v>
      </c>
      <c r="B202" s="3">
        <v>1.60750983080166</v>
      </c>
      <c r="C202" s="8">
        <v>1</v>
      </c>
    </row>
    <row r="203" spans="1:3" ht="19.5" customHeight="1">
      <c r="A203" s="2">
        <v>35265</v>
      </c>
      <c r="B203" s="3">
        <v>3.01869220088017</v>
      </c>
      <c r="C203" s="8">
        <v>0</v>
      </c>
    </row>
    <row r="204" spans="1:3" ht="19.5" customHeight="1">
      <c r="A204" s="2">
        <v>35266</v>
      </c>
      <c r="B204" s="3">
        <v>3.90934988503329</v>
      </c>
      <c r="C204" s="8">
        <v>0</v>
      </c>
    </row>
    <row r="205" spans="1:3" ht="19.5" customHeight="1">
      <c r="A205" s="2">
        <v>35267</v>
      </c>
      <c r="B205" s="3">
        <v>3.84942981623325</v>
      </c>
      <c r="C205" s="8">
        <v>0</v>
      </c>
    </row>
    <row r="206" spans="1:3" ht="19.5" customHeight="1">
      <c r="A206" s="2">
        <v>35268</v>
      </c>
      <c r="B206" s="3">
        <v>3.87005816316415</v>
      </c>
      <c r="C206" s="8">
        <v>0</v>
      </c>
    </row>
    <row r="207" spans="1:3" ht="19.5" customHeight="1">
      <c r="A207" s="2">
        <v>35269</v>
      </c>
      <c r="B207" s="3">
        <v>3.42547810008903</v>
      </c>
      <c r="C207" s="8">
        <v>0</v>
      </c>
    </row>
    <row r="208" spans="1:3" ht="19.5" customHeight="1">
      <c r="A208" s="2">
        <v>35270</v>
      </c>
      <c r="B208" s="3">
        <v>2.90739928423367</v>
      </c>
      <c r="C208" s="8">
        <v>0</v>
      </c>
    </row>
    <row r="209" spans="1:3" ht="19.5" customHeight="1">
      <c r="A209" s="2">
        <v>35271</v>
      </c>
      <c r="B209" s="3">
        <v>2.6318339013995</v>
      </c>
      <c r="C209" s="8">
        <v>0</v>
      </c>
    </row>
    <row r="210" spans="1:3" ht="19.5" customHeight="1">
      <c r="A210" s="2">
        <v>35272</v>
      </c>
      <c r="B210" s="3">
        <v>3.2560539516809</v>
      </c>
      <c r="C210" s="8">
        <v>0</v>
      </c>
    </row>
    <row r="211" spans="1:3" ht="19.5" customHeight="1">
      <c r="A211" s="2">
        <v>35273</v>
      </c>
      <c r="B211" s="3">
        <v>1.54743834071586</v>
      </c>
      <c r="C211" s="8">
        <v>0</v>
      </c>
    </row>
    <row r="212" spans="1:3" ht="19.5" customHeight="1">
      <c r="A212" s="2">
        <v>35274</v>
      </c>
      <c r="B212" s="3">
        <v>2.60161005998134</v>
      </c>
      <c r="C212" s="8">
        <v>0</v>
      </c>
    </row>
    <row r="213" spans="1:3" ht="19.5" customHeight="1">
      <c r="A213" s="2">
        <v>35275</v>
      </c>
      <c r="B213" s="3">
        <v>2.30942464505478</v>
      </c>
      <c r="C213" s="8">
        <v>0</v>
      </c>
    </row>
    <row r="214" spans="1:3" ht="19.5" customHeight="1">
      <c r="A214" s="2">
        <v>35276</v>
      </c>
      <c r="B214" s="3">
        <v>2.83104618320971</v>
      </c>
      <c r="C214" s="8">
        <v>0</v>
      </c>
    </row>
    <row r="215" spans="1:3" ht="19.5" customHeight="1">
      <c r="A215" s="2">
        <v>35277</v>
      </c>
      <c r="B215" s="3">
        <v>1.93297344805046</v>
      </c>
      <c r="C215" s="8">
        <v>0</v>
      </c>
    </row>
    <row r="216" spans="1:3" ht="19.5" customHeight="1">
      <c r="A216" s="2">
        <v>35278</v>
      </c>
      <c r="B216" s="3">
        <v>1.93121307047606</v>
      </c>
      <c r="C216" s="8">
        <v>0</v>
      </c>
    </row>
    <row r="217" spans="1:3" ht="19.5" customHeight="1">
      <c r="A217" s="2">
        <v>35279</v>
      </c>
      <c r="B217" s="3">
        <v>2.86944864072412</v>
      </c>
      <c r="C217" s="8">
        <v>0</v>
      </c>
    </row>
    <row r="218" spans="1:3" ht="19.5" customHeight="1">
      <c r="A218" s="2">
        <v>35280</v>
      </c>
      <c r="B218" s="3">
        <v>2.82631102535547</v>
      </c>
      <c r="C218" s="8">
        <v>0</v>
      </c>
    </row>
    <row r="219" spans="1:3" ht="19.5" customHeight="1">
      <c r="A219" s="2">
        <v>35281</v>
      </c>
      <c r="B219" s="3">
        <v>3.51912427206299</v>
      </c>
      <c r="C219" s="8">
        <v>0</v>
      </c>
    </row>
    <row r="220" spans="1:3" ht="19.5" customHeight="1">
      <c r="A220" s="2">
        <v>35282</v>
      </c>
      <c r="B220" s="3">
        <v>3.67153353797682</v>
      </c>
      <c r="C220" s="8">
        <v>0</v>
      </c>
    </row>
    <row r="221" spans="1:3" ht="19.5" customHeight="1">
      <c r="A221" s="2">
        <v>35283</v>
      </c>
      <c r="B221" s="3">
        <v>3.48733168208295</v>
      </c>
      <c r="C221" s="8">
        <v>0</v>
      </c>
    </row>
    <row r="222" spans="1:3" ht="19.5" customHeight="1">
      <c r="A222" s="2">
        <v>35284</v>
      </c>
      <c r="B222" s="3">
        <v>1.84330309948016</v>
      </c>
      <c r="C222" s="8">
        <v>0</v>
      </c>
    </row>
    <row r="223" spans="1:3" ht="19.5" customHeight="1">
      <c r="A223" s="2">
        <v>35285</v>
      </c>
      <c r="B223" s="3">
        <v>2.7198028982486</v>
      </c>
      <c r="C223" s="8">
        <v>0</v>
      </c>
    </row>
    <row r="224" spans="1:3" ht="19.5" customHeight="1">
      <c r="A224" s="2">
        <v>35286</v>
      </c>
      <c r="B224" s="3">
        <v>2.25846270912372</v>
      </c>
      <c r="C224" s="8">
        <v>0</v>
      </c>
    </row>
    <row r="225" spans="1:3" ht="19.5" customHeight="1">
      <c r="A225" s="2">
        <v>35287</v>
      </c>
      <c r="B225" s="3">
        <v>1.18802246372115</v>
      </c>
      <c r="C225" s="8">
        <v>0</v>
      </c>
    </row>
    <row r="226" spans="1:3" ht="19.5" customHeight="1">
      <c r="A226" s="2">
        <v>35288</v>
      </c>
      <c r="B226" s="3">
        <v>3.09949220570845</v>
      </c>
      <c r="C226" s="8">
        <v>0</v>
      </c>
    </row>
    <row r="227" spans="1:3" ht="19.5" customHeight="1">
      <c r="A227" s="2">
        <v>35289</v>
      </c>
      <c r="B227" s="3">
        <v>2.68754055609036</v>
      </c>
      <c r="C227" s="8">
        <v>0</v>
      </c>
    </row>
    <row r="228" spans="1:3" ht="19.5" customHeight="1">
      <c r="A228" s="2">
        <v>35290</v>
      </c>
      <c r="B228" s="3">
        <v>2.84901587217766</v>
      </c>
      <c r="C228" s="8">
        <v>0</v>
      </c>
    </row>
    <row r="229" spans="1:3" ht="19.5" customHeight="1">
      <c r="A229" s="2">
        <v>35291</v>
      </c>
      <c r="B229" s="3">
        <v>2.0999871990189</v>
      </c>
      <c r="C229" s="8">
        <v>0</v>
      </c>
    </row>
    <row r="230" spans="1:3" ht="19.5" customHeight="1">
      <c r="A230" s="2">
        <v>35292</v>
      </c>
      <c r="B230" s="3">
        <v>2.18186942274954</v>
      </c>
      <c r="C230" s="8">
        <v>0</v>
      </c>
    </row>
    <row r="231" spans="1:3" ht="19.5" customHeight="1">
      <c r="A231" s="2">
        <v>35293</v>
      </c>
      <c r="B231" s="3">
        <v>1.48051188214941</v>
      </c>
      <c r="C231" s="8">
        <v>0</v>
      </c>
    </row>
    <row r="232" spans="1:3" ht="19.5" customHeight="1">
      <c r="A232" s="2">
        <v>35294</v>
      </c>
      <c r="B232" s="3">
        <v>2.01087611765876</v>
      </c>
      <c r="C232" s="8">
        <v>0</v>
      </c>
    </row>
    <row r="233" spans="1:3" ht="19.5" customHeight="1">
      <c r="A233" s="2">
        <v>35295</v>
      </c>
      <c r="B233" s="3">
        <v>2.8486292573193</v>
      </c>
      <c r="C233" s="8">
        <v>0</v>
      </c>
    </row>
    <row r="234" spans="1:3" ht="19.5" customHeight="1">
      <c r="A234" s="2">
        <v>35296</v>
      </c>
      <c r="B234" s="3">
        <v>4.11901089041459</v>
      </c>
      <c r="C234" s="8">
        <v>0</v>
      </c>
    </row>
    <row r="235" spans="1:3" ht="19.5" customHeight="1">
      <c r="A235" s="2">
        <v>35297</v>
      </c>
      <c r="B235" s="3">
        <v>3.21926293429441</v>
      </c>
      <c r="C235" s="8">
        <v>0</v>
      </c>
    </row>
    <row r="236" spans="1:3" ht="19.5" customHeight="1">
      <c r="A236" s="2">
        <v>35298</v>
      </c>
      <c r="B236" s="3">
        <v>1.9388593234181</v>
      </c>
      <c r="C236" s="8">
        <v>0</v>
      </c>
    </row>
    <row r="237" spans="1:3" ht="19.5" customHeight="1">
      <c r="A237" s="2">
        <v>35299</v>
      </c>
      <c r="B237" s="3">
        <v>2.54064519255182</v>
      </c>
      <c r="C237" s="8">
        <v>0</v>
      </c>
    </row>
    <row r="238" spans="1:3" ht="19.5" customHeight="1">
      <c r="A238" s="2">
        <v>35300</v>
      </c>
      <c r="B238" s="3">
        <v>4.12645001256249</v>
      </c>
      <c r="C238" s="8">
        <v>0</v>
      </c>
    </row>
    <row r="239" spans="1:3" ht="19.5" customHeight="1">
      <c r="A239" s="2">
        <v>35301</v>
      </c>
      <c r="B239" s="3">
        <v>3.66087299121579</v>
      </c>
      <c r="C239" s="8">
        <v>0</v>
      </c>
    </row>
    <row r="240" spans="1:3" ht="19.5" customHeight="1">
      <c r="A240" s="2">
        <v>35302</v>
      </c>
      <c r="B240" s="3">
        <v>3.52899938414719</v>
      </c>
      <c r="C240" s="8">
        <v>0</v>
      </c>
    </row>
    <row r="241" spans="1:3" ht="19.5" customHeight="1">
      <c r="A241" s="2">
        <v>35303</v>
      </c>
      <c r="B241" s="3">
        <v>4.06906880057846</v>
      </c>
      <c r="C241" s="8">
        <v>0</v>
      </c>
    </row>
    <row r="242" spans="1:3" ht="19.5" customHeight="1">
      <c r="A242" s="2">
        <v>35304</v>
      </c>
      <c r="B242" s="3">
        <v>2.481078571182</v>
      </c>
      <c r="C242" s="8">
        <v>0</v>
      </c>
    </row>
    <row r="243" spans="1:3" ht="19.5" customHeight="1">
      <c r="A243" s="2">
        <v>35305</v>
      </c>
      <c r="B243" s="3">
        <v>1.99541942203799</v>
      </c>
      <c r="C243" s="8">
        <v>0</v>
      </c>
    </row>
    <row r="244" spans="1:3" ht="19.5" customHeight="1">
      <c r="A244" s="2">
        <v>35306</v>
      </c>
      <c r="B244" s="3">
        <v>2.03427092472505</v>
      </c>
      <c r="C244" s="8">
        <v>0</v>
      </c>
    </row>
    <row r="245" spans="1:3" ht="19.5" customHeight="1">
      <c r="A245" s="2">
        <v>35307</v>
      </c>
      <c r="B245" s="3">
        <v>3.54891505212253</v>
      </c>
      <c r="C245" s="8">
        <v>0</v>
      </c>
    </row>
    <row r="246" spans="1:3" ht="19.5" customHeight="1">
      <c r="A246" s="2">
        <v>35308</v>
      </c>
      <c r="B246" s="3">
        <v>3.36852012634133</v>
      </c>
      <c r="C246" s="8">
        <v>0</v>
      </c>
    </row>
    <row r="247" spans="1:3" ht="19.5" customHeight="1">
      <c r="A247" s="2">
        <v>35309</v>
      </c>
      <c r="B247" s="3">
        <v>1.67513290450952</v>
      </c>
      <c r="C247" s="8">
        <v>0</v>
      </c>
    </row>
    <row r="248" spans="1:3" ht="19.5" customHeight="1">
      <c r="A248" s="2">
        <v>35310</v>
      </c>
      <c r="B248" s="3">
        <v>2.22194284913327</v>
      </c>
      <c r="C248" s="8">
        <v>0</v>
      </c>
    </row>
    <row r="249" spans="1:3" ht="19.5" customHeight="1">
      <c r="A249" s="2">
        <v>35311</v>
      </c>
      <c r="B249" s="3">
        <v>3.61323836895397</v>
      </c>
      <c r="C249" s="8">
        <v>0</v>
      </c>
    </row>
    <row r="250" spans="1:3" ht="19.5" customHeight="1">
      <c r="A250" s="2">
        <v>35312</v>
      </c>
      <c r="B250" s="3">
        <v>1.48377151195605</v>
      </c>
      <c r="C250" s="8">
        <v>0</v>
      </c>
    </row>
    <row r="251" spans="1:3" ht="19.5" customHeight="1">
      <c r="A251" s="2">
        <v>35313</v>
      </c>
      <c r="B251" s="3">
        <v>3.00066474145211</v>
      </c>
      <c r="C251" s="8">
        <v>0</v>
      </c>
    </row>
    <row r="252" spans="1:3" ht="19.5" customHeight="1">
      <c r="A252" s="2">
        <v>35314</v>
      </c>
      <c r="B252" s="3">
        <v>2.5715938349957</v>
      </c>
      <c r="C252" s="8">
        <v>0</v>
      </c>
    </row>
    <row r="253" spans="1:3" ht="19.5" customHeight="1">
      <c r="A253" s="2">
        <v>35315</v>
      </c>
      <c r="B253" s="3">
        <v>1.9977925994817</v>
      </c>
      <c r="C253" s="8">
        <v>0</v>
      </c>
    </row>
    <row r="254" spans="1:3" ht="19.5" customHeight="1">
      <c r="A254" s="2">
        <v>35316</v>
      </c>
      <c r="B254" s="3">
        <v>1.60993979575731</v>
      </c>
      <c r="C254" s="8">
        <v>0</v>
      </c>
    </row>
    <row r="255" spans="1:3" ht="19.5" customHeight="1">
      <c r="A255" s="2">
        <v>35317</v>
      </c>
      <c r="B255" s="3">
        <v>2.23021834183422</v>
      </c>
      <c r="C255" s="8">
        <v>0</v>
      </c>
    </row>
    <row r="256" spans="1:3" ht="19.5" customHeight="1">
      <c r="A256" s="2">
        <v>35318</v>
      </c>
      <c r="B256" s="3">
        <v>2.70031953986612</v>
      </c>
      <c r="C256" s="8">
        <v>0</v>
      </c>
    </row>
    <row r="257" spans="1:3" ht="19.5" customHeight="1">
      <c r="A257" s="2">
        <v>35319</v>
      </c>
      <c r="B257" s="3">
        <v>1.98991057216801</v>
      </c>
      <c r="C257" s="8">
        <v>0</v>
      </c>
    </row>
    <row r="258" spans="1:3" ht="19.5" customHeight="1">
      <c r="A258" s="2">
        <v>35320</v>
      </c>
      <c r="B258" s="3">
        <v>3.97145501233351</v>
      </c>
      <c r="C258" s="8">
        <v>0</v>
      </c>
    </row>
    <row r="259" spans="1:3" ht="19.5" customHeight="1">
      <c r="A259" s="2">
        <v>35321</v>
      </c>
      <c r="B259" s="3">
        <v>4.08383970916337</v>
      </c>
      <c r="C259" s="8">
        <v>0</v>
      </c>
    </row>
    <row r="260" spans="1:3" ht="19.5" customHeight="1">
      <c r="A260" s="2">
        <v>35322</v>
      </c>
      <c r="B260" s="3">
        <v>1.90197187808599</v>
      </c>
      <c r="C260" s="8">
        <v>0</v>
      </c>
    </row>
    <row r="261" spans="1:3" ht="19.5" customHeight="1">
      <c r="A261" s="2">
        <v>35323</v>
      </c>
      <c r="B261" s="3">
        <v>2.1443141078136</v>
      </c>
      <c r="C261" s="8">
        <v>0</v>
      </c>
    </row>
    <row r="262" spans="1:3" ht="19.5" customHeight="1">
      <c r="A262" s="2">
        <v>35324</v>
      </c>
      <c r="B262" s="3">
        <v>2.28734256837522</v>
      </c>
      <c r="C262" s="8">
        <v>0</v>
      </c>
    </row>
    <row r="263" spans="1:3" ht="19.5" customHeight="1">
      <c r="A263" s="2">
        <v>35325</v>
      </c>
      <c r="B263" s="3">
        <v>2.21103923279548</v>
      </c>
      <c r="C263" s="8">
        <v>0</v>
      </c>
    </row>
    <row r="264" spans="1:3" ht="19.5" customHeight="1">
      <c r="A264" s="2">
        <v>35326</v>
      </c>
      <c r="B264" s="3">
        <v>1.5361317807291</v>
      </c>
      <c r="C264" s="8">
        <v>0</v>
      </c>
    </row>
    <row r="265" spans="1:3" ht="19.5" customHeight="1">
      <c r="A265" s="2">
        <v>35327</v>
      </c>
      <c r="B265" s="3">
        <v>1.78384695270061</v>
      </c>
      <c r="C265" s="8">
        <v>0</v>
      </c>
    </row>
    <row r="266" spans="1:3" ht="19.5" customHeight="1">
      <c r="A266" s="2">
        <v>35328</v>
      </c>
      <c r="B266" s="3">
        <v>1.63006254164109</v>
      </c>
      <c r="C266" s="8">
        <v>0</v>
      </c>
    </row>
    <row r="267" spans="1:3" ht="19.5" customHeight="1">
      <c r="A267" s="2">
        <v>35329</v>
      </c>
      <c r="B267" s="3">
        <v>2.03579350436017</v>
      </c>
      <c r="C267" s="8">
        <v>0</v>
      </c>
    </row>
    <row r="268" spans="1:3" ht="19.5" customHeight="1">
      <c r="A268" s="2">
        <v>35330</v>
      </c>
      <c r="B268" s="3">
        <v>1.72925598710193</v>
      </c>
      <c r="C268" s="8">
        <v>0</v>
      </c>
    </row>
    <row r="269" spans="1:3" ht="19.5" customHeight="1">
      <c r="A269" s="2">
        <v>35331</v>
      </c>
      <c r="B269" s="3">
        <v>1.35666367032912</v>
      </c>
      <c r="C269" s="8">
        <v>0</v>
      </c>
    </row>
    <row r="270" spans="1:3" ht="19.5" customHeight="1">
      <c r="A270" s="2">
        <v>35332</v>
      </c>
      <c r="B270" s="3">
        <v>1.57535096458249</v>
      </c>
      <c r="C270" s="8">
        <v>0</v>
      </c>
    </row>
    <row r="271" spans="1:3" ht="19.5" customHeight="1">
      <c r="A271" s="2">
        <v>35333</v>
      </c>
      <c r="B271" s="3">
        <v>2.13748525637961</v>
      </c>
      <c r="C271" s="8">
        <v>0</v>
      </c>
    </row>
    <row r="272" spans="1:3" ht="19.5" customHeight="1">
      <c r="A272" s="2">
        <v>35334</v>
      </c>
      <c r="B272" s="3">
        <v>2.71109493811557</v>
      </c>
      <c r="C272" s="8">
        <v>0</v>
      </c>
    </row>
    <row r="273" spans="1:3" ht="19.5" customHeight="1">
      <c r="A273" s="2">
        <v>35335</v>
      </c>
      <c r="B273" s="3">
        <v>2.48930601036166</v>
      </c>
      <c r="C273" s="8">
        <v>0</v>
      </c>
    </row>
    <row r="274" spans="1:3" ht="19.5" customHeight="1">
      <c r="A274" s="2">
        <v>35336</v>
      </c>
      <c r="B274" s="3">
        <v>2.29223409074824</v>
      </c>
      <c r="C274" s="8">
        <v>0</v>
      </c>
    </row>
    <row r="275" spans="1:3" ht="19.5" customHeight="1">
      <c r="A275" s="2">
        <v>35337</v>
      </c>
      <c r="B275" s="3">
        <v>4.80563213496312</v>
      </c>
      <c r="C275" s="8">
        <v>0</v>
      </c>
    </row>
    <row r="276" spans="1:3" ht="19.5" customHeight="1">
      <c r="A276" s="2">
        <v>35338</v>
      </c>
      <c r="B276" s="3">
        <v>2.14317903192122</v>
      </c>
      <c r="C276" s="8">
        <v>0</v>
      </c>
    </row>
    <row r="277" spans="1:3" ht="19.5" customHeight="1">
      <c r="A277" s="2">
        <v>35339</v>
      </c>
      <c r="B277" s="3">
        <v>1.70909109354277</v>
      </c>
      <c r="C277" s="8">
        <v>0</v>
      </c>
    </row>
    <row r="278" spans="1:3" ht="19.5" customHeight="1">
      <c r="A278" s="2">
        <v>35340</v>
      </c>
      <c r="B278" s="3">
        <v>1.22871296620671</v>
      </c>
      <c r="C278" s="8">
        <v>0</v>
      </c>
    </row>
    <row r="279" spans="1:3" ht="19.5" customHeight="1">
      <c r="A279" s="2">
        <v>35341</v>
      </c>
      <c r="B279" s="3">
        <v>3.54862906605054</v>
      </c>
      <c r="C279" s="8">
        <v>0</v>
      </c>
    </row>
    <row r="280" spans="1:3" ht="19.5" customHeight="1">
      <c r="A280" s="2">
        <v>35342</v>
      </c>
      <c r="B280" s="3">
        <v>2.91703408576856</v>
      </c>
      <c r="C280" s="8">
        <v>0</v>
      </c>
    </row>
    <row r="281" spans="1:3" ht="19.5" customHeight="1">
      <c r="A281" s="2">
        <v>35343</v>
      </c>
      <c r="B281" s="3">
        <v>2.13093108703715</v>
      </c>
      <c r="C281" s="8">
        <v>0</v>
      </c>
    </row>
    <row r="282" spans="1:3" ht="19.5" customHeight="1">
      <c r="A282" s="2">
        <v>35344</v>
      </c>
      <c r="B282" s="3">
        <v>1.36050442069235</v>
      </c>
      <c r="C282" s="8">
        <v>0</v>
      </c>
    </row>
    <row r="283" spans="1:3" ht="19.5" customHeight="1">
      <c r="A283" s="2">
        <v>35345</v>
      </c>
      <c r="B283" s="3">
        <v>1.49738638816313</v>
      </c>
      <c r="C283" s="8">
        <v>0</v>
      </c>
    </row>
    <row r="284" spans="1:3" ht="19.5" customHeight="1">
      <c r="A284" s="2">
        <v>35346</v>
      </c>
      <c r="B284" s="3">
        <v>0.665013506975087</v>
      </c>
      <c r="C284" s="8">
        <v>0</v>
      </c>
    </row>
    <row r="285" spans="1:3" ht="19.5" customHeight="1">
      <c r="A285" s="2">
        <v>35347</v>
      </c>
      <c r="B285" s="3">
        <v>0.587467344636545</v>
      </c>
      <c r="C285" s="8">
        <v>0</v>
      </c>
    </row>
    <row r="286" spans="1:3" ht="19.5" customHeight="1">
      <c r="A286" s="2">
        <v>35348</v>
      </c>
      <c r="B286" s="3">
        <v>1.03510811566204</v>
      </c>
      <c r="C286" s="8">
        <v>0</v>
      </c>
    </row>
    <row r="287" spans="1:3" ht="19.5" customHeight="1">
      <c r="A287" s="2">
        <v>35349</v>
      </c>
      <c r="B287" s="3">
        <v>0.921058051689694</v>
      </c>
      <c r="C287" s="8">
        <v>0</v>
      </c>
    </row>
    <row r="288" spans="1:3" ht="19.5" customHeight="1">
      <c r="A288" s="2">
        <v>35350</v>
      </c>
      <c r="B288" s="3">
        <v>0.371991607790136</v>
      </c>
      <c r="C288" s="8">
        <v>0</v>
      </c>
    </row>
    <row r="289" spans="1:3" ht="19.5" customHeight="1">
      <c r="A289" s="2">
        <v>35351</v>
      </c>
      <c r="B289" s="3">
        <v>1.84100620201889</v>
      </c>
      <c r="C289" s="8">
        <v>0</v>
      </c>
    </row>
    <row r="290" spans="1:3" ht="19.5" customHeight="1">
      <c r="A290" s="2">
        <v>35352</v>
      </c>
      <c r="B290" s="3">
        <v>1.53758463450273</v>
      </c>
      <c r="C290" s="8">
        <v>0</v>
      </c>
    </row>
    <row r="291" spans="1:3" ht="19.5" customHeight="1">
      <c r="A291" s="2">
        <v>35353</v>
      </c>
      <c r="B291" s="3">
        <v>0.584166686303595</v>
      </c>
      <c r="C291" s="8">
        <v>0</v>
      </c>
    </row>
    <row r="292" spans="1:3" ht="19.5" customHeight="1">
      <c r="A292" s="2">
        <v>35354</v>
      </c>
      <c r="B292" s="3">
        <v>0.237381757250833</v>
      </c>
      <c r="C292" s="8">
        <v>0</v>
      </c>
    </row>
    <row r="293" spans="1:3" ht="19.5" customHeight="1">
      <c r="A293" s="2">
        <v>35355</v>
      </c>
      <c r="B293" s="3">
        <v>0.902011658674977</v>
      </c>
      <c r="C293" s="8">
        <v>0</v>
      </c>
    </row>
    <row r="294" spans="1:3" ht="19.5" customHeight="1">
      <c r="A294" s="2">
        <v>35356</v>
      </c>
      <c r="B294" s="3">
        <v>1.9098416864319</v>
      </c>
      <c r="C294" s="8">
        <v>0</v>
      </c>
    </row>
    <row r="295" spans="1:3" ht="19.5" customHeight="1">
      <c r="A295" s="2">
        <v>35357</v>
      </c>
      <c r="B295" s="3">
        <v>0.993534611522256</v>
      </c>
      <c r="C295" s="8">
        <v>0</v>
      </c>
    </row>
    <row r="296" spans="1:3" ht="19.5" customHeight="1">
      <c r="A296" s="2">
        <v>35358</v>
      </c>
      <c r="B296" s="3">
        <v>1.49115379612934</v>
      </c>
      <c r="C296" s="8">
        <v>0</v>
      </c>
    </row>
    <row r="297" spans="1:3" ht="19.5" customHeight="1">
      <c r="A297" s="2">
        <v>35359</v>
      </c>
      <c r="B297" s="3">
        <v>0.601316351705878</v>
      </c>
      <c r="C297" s="8">
        <v>0</v>
      </c>
    </row>
    <row r="298" spans="1:3" ht="19.5" customHeight="1">
      <c r="A298" s="2">
        <v>35360</v>
      </c>
      <c r="B298" s="3">
        <v>0.577231170605493</v>
      </c>
      <c r="C298" s="8">
        <v>0</v>
      </c>
    </row>
    <row r="299" spans="1:3" ht="19.5" customHeight="1">
      <c r="A299" s="2">
        <v>35361</v>
      </c>
      <c r="B299" s="3">
        <v>0.865146492491901</v>
      </c>
      <c r="C299" s="8">
        <v>0</v>
      </c>
    </row>
    <row r="300" spans="1:3" ht="19.5" customHeight="1">
      <c r="A300" s="2">
        <v>35362</v>
      </c>
      <c r="B300" s="3">
        <v>0.977455188344256</v>
      </c>
      <c r="C300" s="8">
        <v>0</v>
      </c>
    </row>
    <row r="301" spans="1:3" ht="19.5" customHeight="1">
      <c r="A301" s="2">
        <v>35363</v>
      </c>
      <c r="B301" s="3">
        <v>0.468728461925615</v>
      </c>
      <c r="C301" s="8">
        <v>0</v>
      </c>
    </row>
    <row r="302" spans="1:3" ht="19.5" customHeight="1">
      <c r="A302" s="2">
        <v>35364</v>
      </c>
      <c r="B302" s="3">
        <v>1.06450642018885</v>
      </c>
      <c r="C302" s="8">
        <v>0</v>
      </c>
    </row>
    <row r="303" spans="1:3" ht="19.5" customHeight="1">
      <c r="A303" s="2">
        <v>35365</v>
      </c>
      <c r="B303" s="3">
        <v>1.82815800653752</v>
      </c>
      <c r="C303" s="8">
        <v>0</v>
      </c>
    </row>
    <row r="304" spans="1:3" ht="19.5" customHeight="1">
      <c r="A304" s="2">
        <v>35366</v>
      </c>
      <c r="B304" s="3">
        <v>3.49335159280194</v>
      </c>
      <c r="C304" s="8">
        <v>0</v>
      </c>
    </row>
    <row r="305" spans="1:3" ht="19.5" customHeight="1">
      <c r="A305" s="2">
        <v>35367</v>
      </c>
      <c r="B305" s="3">
        <v>2.74803203353172</v>
      </c>
      <c r="C305" s="8">
        <v>1</v>
      </c>
    </row>
    <row r="306" spans="1:3" ht="19.5" customHeight="1">
      <c r="A306" s="2">
        <v>35368</v>
      </c>
      <c r="B306" s="3">
        <v>0.82709262401156</v>
      </c>
      <c r="C306" s="8">
        <v>0</v>
      </c>
    </row>
    <row r="307" spans="1:3" ht="19.5" customHeight="1">
      <c r="A307" s="2">
        <v>35369</v>
      </c>
      <c r="B307" s="3">
        <v>1.99975826442869</v>
      </c>
      <c r="C307" s="8">
        <v>0</v>
      </c>
    </row>
    <row r="308" spans="1:3" ht="19.5" customHeight="1">
      <c r="A308" s="2">
        <v>35370</v>
      </c>
      <c r="B308" s="3">
        <v>0.763279897805049</v>
      </c>
      <c r="C308" s="8">
        <v>0</v>
      </c>
    </row>
    <row r="309" spans="1:3" ht="19.5" customHeight="1">
      <c r="A309" s="2">
        <v>35371</v>
      </c>
      <c r="B309" s="3">
        <v>3.13040744341708</v>
      </c>
      <c r="C309" s="8">
        <v>0</v>
      </c>
    </row>
    <row r="310" spans="1:3" ht="19.5" customHeight="1">
      <c r="A310" s="2">
        <v>35372</v>
      </c>
      <c r="B310" s="3">
        <v>3.57725704884639</v>
      </c>
      <c r="C310" s="8">
        <v>0</v>
      </c>
    </row>
    <row r="311" spans="1:3" ht="19.5" customHeight="1">
      <c r="A311" s="2">
        <v>35373</v>
      </c>
      <c r="B311" s="3">
        <v>3.59599882988485</v>
      </c>
      <c r="C311" s="8">
        <v>0</v>
      </c>
    </row>
    <row r="312" spans="1:3" ht="19.5" customHeight="1">
      <c r="A312" s="2">
        <v>35374</v>
      </c>
      <c r="B312" s="3">
        <v>3.58287808355698</v>
      </c>
      <c r="C312" s="8">
        <v>0</v>
      </c>
    </row>
    <row r="313" spans="1:3" ht="19.5" customHeight="1">
      <c r="A313" s="2">
        <v>35375</v>
      </c>
      <c r="B313" s="3">
        <v>2.67569560130663</v>
      </c>
      <c r="C313" s="8">
        <v>1</v>
      </c>
    </row>
    <row r="314" spans="1:3" ht="19.5" customHeight="1">
      <c r="A314" s="2">
        <v>35376</v>
      </c>
      <c r="B314" s="3">
        <v>1.61598777073534</v>
      </c>
      <c r="C314" s="8">
        <v>0</v>
      </c>
    </row>
    <row r="315" spans="1:3" ht="19.5" customHeight="1">
      <c r="A315" s="2">
        <v>35377</v>
      </c>
      <c r="B315" s="3">
        <v>0.277215971856575</v>
      </c>
      <c r="C315" s="8">
        <v>0</v>
      </c>
    </row>
    <row r="316" spans="1:3" ht="19.5" customHeight="1">
      <c r="A316" s="2">
        <v>35378</v>
      </c>
      <c r="B316" s="3">
        <v>1.61611278937659</v>
      </c>
      <c r="C316" s="8">
        <v>0</v>
      </c>
    </row>
    <row r="317" spans="1:3" ht="19.5" customHeight="1">
      <c r="A317" s="2">
        <v>35379</v>
      </c>
      <c r="B317" s="3">
        <v>1.45291561810748</v>
      </c>
      <c r="C317" s="8">
        <v>0</v>
      </c>
    </row>
    <row r="318" spans="1:3" ht="19.5" customHeight="1">
      <c r="A318" s="2">
        <v>35380</v>
      </c>
      <c r="B318" s="3">
        <v>0.70465591999811</v>
      </c>
      <c r="C318" s="8">
        <v>0</v>
      </c>
    </row>
    <row r="319" spans="1:3" ht="19.5" customHeight="1">
      <c r="A319" s="2">
        <v>35381</v>
      </c>
      <c r="B319" s="3">
        <v>0.60906517464717</v>
      </c>
      <c r="C319" s="8">
        <v>0</v>
      </c>
    </row>
    <row r="320" spans="1:3" ht="19.5" customHeight="1">
      <c r="A320" s="2">
        <v>35382</v>
      </c>
      <c r="B320" s="3">
        <v>0.760494615744225</v>
      </c>
      <c r="C320" s="8">
        <v>0</v>
      </c>
    </row>
    <row r="321" spans="1:3" ht="19.5" customHeight="1">
      <c r="A321" s="2">
        <v>35383</v>
      </c>
      <c r="B321" s="3">
        <v>0</v>
      </c>
      <c r="C321" s="8">
        <v>0</v>
      </c>
    </row>
    <row r="322" spans="1:3" ht="19.5" customHeight="1">
      <c r="A322" s="2">
        <v>35384</v>
      </c>
      <c r="B322" s="3">
        <v>0.122460212841301</v>
      </c>
      <c r="C322" s="8">
        <v>0</v>
      </c>
    </row>
    <row r="323" spans="1:3" ht="19.5" customHeight="1">
      <c r="A323" s="2">
        <v>35385</v>
      </c>
      <c r="B323" s="3">
        <v>0.163342700706385</v>
      </c>
      <c r="C323" s="8">
        <v>0</v>
      </c>
    </row>
    <row r="324" spans="1:3" ht="19.5" customHeight="1">
      <c r="A324" s="2">
        <v>35386</v>
      </c>
      <c r="B324" s="3">
        <v>0</v>
      </c>
      <c r="C324" s="8">
        <v>0</v>
      </c>
    </row>
    <row r="325" spans="1:3" ht="19.5" customHeight="1">
      <c r="A325" s="2">
        <v>35387</v>
      </c>
      <c r="B325" s="3">
        <v>0.422563729131652</v>
      </c>
      <c r="C325" s="8">
        <v>0</v>
      </c>
    </row>
    <row r="326" spans="1:3" ht="19.5" customHeight="1">
      <c r="A326" s="2">
        <v>35388</v>
      </c>
      <c r="B326" s="3">
        <v>1.37784733992499</v>
      </c>
      <c r="C326" s="8">
        <v>0</v>
      </c>
    </row>
    <row r="327" spans="1:3" ht="19.5" customHeight="1">
      <c r="A327" s="2">
        <v>35389</v>
      </c>
      <c r="B327" s="3">
        <v>1.18970215109776</v>
      </c>
      <c r="C327" s="8">
        <v>0</v>
      </c>
    </row>
    <row r="328" spans="1:3" ht="19.5" customHeight="1">
      <c r="A328" s="2">
        <v>35390</v>
      </c>
      <c r="B328" s="3">
        <v>1.04618811005432</v>
      </c>
      <c r="C328" s="8">
        <v>0</v>
      </c>
    </row>
    <row r="329" spans="1:3" ht="19.5" customHeight="1">
      <c r="A329" s="2">
        <v>35391</v>
      </c>
      <c r="B329" s="3">
        <v>3.09278981776806</v>
      </c>
      <c r="C329" s="8">
        <v>0</v>
      </c>
    </row>
    <row r="330" spans="1:3" ht="19.5" customHeight="1">
      <c r="A330" s="2">
        <v>35392</v>
      </c>
      <c r="B330" s="3">
        <v>1.50874406081417</v>
      </c>
      <c r="C330" s="8">
        <v>0</v>
      </c>
    </row>
    <row r="331" spans="1:3" ht="19.5" customHeight="1">
      <c r="A331" s="2">
        <v>35393</v>
      </c>
      <c r="B331" s="3">
        <v>1.6428338857927</v>
      </c>
      <c r="C331" s="8">
        <v>0</v>
      </c>
    </row>
    <row r="332" spans="1:3" ht="19.5" customHeight="1">
      <c r="A332" s="2">
        <v>35394</v>
      </c>
      <c r="B332" s="3">
        <v>1.15073023802356</v>
      </c>
      <c r="C332" s="8">
        <v>0</v>
      </c>
    </row>
    <row r="333" spans="1:3" ht="19.5" customHeight="1">
      <c r="A333" s="2">
        <v>35395</v>
      </c>
      <c r="B333" s="3">
        <v>0.154209929752578</v>
      </c>
      <c r="C333" s="8">
        <v>1</v>
      </c>
    </row>
    <row r="334" spans="1:3" ht="19.5" customHeight="1">
      <c r="A334" s="2">
        <v>35396</v>
      </c>
      <c r="B334" s="3">
        <v>0</v>
      </c>
      <c r="C334" s="8">
        <v>1</v>
      </c>
    </row>
    <row r="335" spans="1:3" ht="19.5" customHeight="1">
      <c r="A335" s="2">
        <v>35397</v>
      </c>
      <c r="B335" s="3">
        <v>0</v>
      </c>
      <c r="C335" s="8">
        <v>1</v>
      </c>
    </row>
    <row r="336" spans="1:3" ht="19.5" customHeight="1">
      <c r="A336" s="2">
        <v>35398</v>
      </c>
      <c r="B336" s="3">
        <v>1.12275210319285</v>
      </c>
      <c r="C336" s="8">
        <v>1</v>
      </c>
    </row>
    <row r="337" spans="1:3" ht="19.5" customHeight="1">
      <c r="A337" s="2">
        <v>35399</v>
      </c>
      <c r="B337" s="3">
        <v>0.478583428164803</v>
      </c>
      <c r="C337" s="8">
        <v>0</v>
      </c>
    </row>
    <row r="338" spans="1:3" ht="19.5" customHeight="1">
      <c r="A338" s="2">
        <v>35400</v>
      </c>
      <c r="B338" s="3">
        <v>0.186267326166507</v>
      </c>
      <c r="C338" s="8">
        <v>0</v>
      </c>
    </row>
    <row r="339" spans="1:3" ht="19.5" customHeight="1">
      <c r="A339" s="2">
        <v>35401</v>
      </c>
      <c r="B339" s="3">
        <v>0.798137620053513</v>
      </c>
      <c r="C339" s="8">
        <v>1</v>
      </c>
    </row>
    <row r="340" spans="1:3" ht="19.5" customHeight="1">
      <c r="A340" s="2">
        <v>35402</v>
      </c>
      <c r="B340" s="3">
        <v>1.08934817093048</v>
      </c>
      <c r="C340" s="8">
        <v>1</v>
      </c>
    </row>
    <row r="341" spans="1:3" ht="19.5" customHeight="1">
      <c r="A341" s="2">
        <v>35403</v>
      </c>
      <c r="B341" s="3">
        <v>0</v>
      </c>
      <c r="C341" s="8">
        <v>1</v>
      </c>
    </row>
    <row r="342" spans="1:3" ht="19.5" customHeight="1">
      <c r="A342" s="2">
        <v>35404</v>
      </c>
      <c r="B342" s="3">
        <v>0</v>
      </c>
      <c r="C342" s="8">
        <v>1</v>
      </c>
    </row>
    <row r="343" spans="1:3" ht="19.5" customHeight="1">
      <c r="A343" s="2">
        <v>35405</v>
      </c>
      <c r="B343" s="3">
        <v>0.00825624079162591</v>
      </c>
      <c r="C343" s="8">
        <v>0</v>
      </c>
    </row>
    <row r="344" spans="1:3" ht="19.5" customHeight="1">
      <c r="A344" s="2">
        <v>35406</v>
      </c>
      <c r="B344" s="3">
        <v>0.369929342960738</v>
      </c>
      <c r="C344" s="8">
        <v>0</v>
      </c>
    </row>
    <row r="345" spans="1:3" ht="19.5" customHeight="1">
      <c r="A345" s="2">
        <v>35407</v>
      </c>
      <c r="B345" s="3">
        <v>0</v>
      </c>
      <c r="C345" s="8">
        <v>0</v>
      </c>
    </row>
    <row r="346" spans="1:3" ht="19.5" customHeight="1">
      <c r="A346" s="2">
        <v>35408</v>
      </c>
      <c r="B346" s="3">
        <v>0</v>
      </c>
      <c r="C346" s="8">
        <v>0</v>
      </c>
    </row>
    <row r="347" spans="1:3" ht="19.5" customHeight="1">
      <c r="A347" s="2">
        <v>35409</v>
      </c>
      <c r="B347" s="3">
        <v>0</v>
      </c>
      <c r="C347" s="8">
        <v>0</v>
      </c>
    </row>
    <row r="348" spans="1:3" ht="19.5" customHeight="1">
      <c r="A348" s="2">
        <v>35410</v>
      </c>
      <c r="B348" s="3">
        <v>0</v>
      </c>
      <c r="C348" s="8">
        <v>0</v>
      </c>
    </row>
    <row r="349" spans="1:3" ht="19.5" customHeight="1">
      <c r="A349" s="2">
        <v>35411</v>
      </c>
      <c r="B349" s="3">
        <v>0</v>
      </c>
      <c r="C349" s="8">
        <v>0</v>
      </c>
    </row>
    <row r="350" spans="1:3" ht="19.5" customHeight="1">
      <c r="A350" s="2">
        <v>35412</v>
      </c>
      <c r="B350" s="3">
        <v>0</v>
      </c>
      <c r="C350" s="8">
        <v>1</v>
      </c>
    </row>
    <row r="351" spans="1:3" ht="19.5" customHeight="1">
      <c r="A351" s="2">
        <v>35413</v>
      </c>
      <c r="B351" s="3">
        <v>0</v>
      </c>
      <c r="C351" s="8">
        <v>1</v>
      </c>
    </row>
    <row r="352" spans="1:3" ht="19.5" customHeight="1">
      <c r="A352" s="2">
        <v>35414</v>
      </c>
      <c r="B352" s="3">
        <v>0.122613794327992</v>
      </c>
      <c r="C352" s="8">
        <v>1</v>
      </c>
    </row>
    <row r="353" spans="1:3" ht="19.5" customHeight="1">
      <c r="A353" s="2">
        <v>35415</v>
      </c>
      <c r="B353" s="3">
        <v>0.0688627281413212</v>
      </c>
      <c r="C353" s="8">
        <v>1</v>
      </c>
    </row>
    <row r="354" spans="1:3" ht="19.5" customHeight="1">
      <c r="A354" s="2">
        <v>35416</v>
      </c>
      <c r="B354" s="3">
        <v>0</v>
      </c>
      <c r="C354" s="8">
        <v>1</v>
      </c>
    </row>
    <row r="355" spans="1:3" ht="19.5" customHeight="1">
      <c r="A355" s="2">
        <v>35417</v>
      </c>
      <c r="B355" s="3">
        <v>0</v>
      </c>
      <c r="C355" s="8">
        <v>1</v>
      </c>
    </row>
    <row r="356" spans="1:3" ht="19.5" customHeight="1">
      <c r="A356" s="2">
        <v>35418</v>
      </c>
      <c r="B356" s="3">
        <v>2.3261685800438</v>
      </c>
      <c r="C356" s="8">
        <v>1</v>
      </c>
    </row>
    <row r="357" spans="1:3" ht="19.5" customHeight="1">
      <c r="A357" s="2">
        <v>35419</v>
      </c>
      <c r="B357" s="3">
        <v>0.670264643401386</v>
      </c>
      <c r="C357" s="8">
        <v>1</v>
      </c>
    </row>
    <row r="358" spans="1:3" ht="19.5" customHeight="1">
      <c r="A358" s="2">
        <v>35420</v>
      </c>
      <c r="B358" s="3">
        <v>0.351824828881841</v>
      </c>
      <c r="C358" s="8">
        <v>1</v>
      </c>
    </row>
    <row r="359" spans="1:3" ht="19.5" customHeight="1">
      <c r="A359" s="2">
        <v>35421</v>
      </c>
      <c r="B359" s="3">
        <v>0.328584525534712</v>
      </c>
      <c r="C359" s="8">
        <v>1</v>
      </c>
    </row>
    <row r="360" spans="1:3" ht="19.5" customHeight="1">
      <c r="A360" s="2">
        <v>35422</v>
      </c>
      <c r="B360" s="3">
        <v>0.37408693158892</v>
      </c>
      <c r="C360" s="8">
        <v>1</v>
      </c>
    </row>
    <row r="361" spans="1:3" ht="19.5" customHeight="1">
      <c r="A361" s="2">
        <v>35423</v>
      </c>
      <c r="B361" s="3">
        <v>0</v>
      </c>
      <c r="C361" s="8">
        <v>0</v>
      </c>
    </row>
    <row r="362" spans="1:3" ht="19.5" customHeight="1">
      <c r="A362" s="2">
        <v>35424</v>
      </c>
      <c r="B362" s="3">
        <v>0</v>
      </c>
      <c r="C362" s="8">
        <v>0</v>
      </c>
    </row>
    <row r="363" spans="1:3" ht="19.5" customHeight="1">
      <c r="A363" s="2">
        <v>35425</v>
      </c>
      <c r="B363" s="3">
        <v>0.00692438264127055</v>
      </c>
      <c r="C363" s="8">
        <v>0</v>
      </c>
    </row>
    <row r="364" spans="1:3" ht="19.5" customHeight="1">
      <c r="A364" s="2">
        <v>35426</v>
      </c>
      <c r="B364" s="3">
        <v>0</v>
      </c>
      <c r="C364" s="8">
        <v>0</v>
      </c>
    </row>
    <row r="365" spans="1:3" ht="19.5" customHeight="1">
      <c r="A365" s="2">
        <v>35427</v>
      </c>
      <c r="B365" s="3">
        <v>0</v>
      </c>
      <c r="C365" s="8">
        <v>0</v>
      </c>
    </row>
    <row r="366" spans="1:3" ht="19.5" customHeight="1">
      <c r="A366" s="2">
        <v>35428</v>
      </c>
      <c r="B366" s="3">
        <v>0.38596250291818</v>
      </c>
      <c r="C366" s="8">
        <v>0</v>
      </c>
    </row>
    <row r="367" spans="1:3" ht="19.5" customHeight="1">
      <c r="A367" s="2">
        <v>35429</v>
      </c>
      <c r="B367" s="3">
        <v>0.00142556187839296</v>
      </c>
      <c r="C367" s="8">
        <v>0</v>
      </c>
    </row>
    <row r="368" spans="1:3" ht="19.5" customHeight="1">
      <c r="A368" s="2">
        <v>35430</v>
      </c>
      <c r="B368" s="3">
        <v>0.218933728931359</v>
      </c>
      <c r="C368" s="8">
        <v>0</v>
      </c>
    </row>
  </sheetData>
  <sheetProtection/>
  <hyperlinks>
    <hyperlink ref="D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203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68"/>
  <sheetViews>
    <sheetView workbookViewId="0" topLeftCell="A1">
      <selection activeCell="A1" sqref="A1"/>
    </sheetView>
  </sheetViews>
  <sheetFormatPr defaultColWidth="25.7109375" defaultRowHeight="19.5" customHeight="1"/>
  <sheetData>
    <row r="1" spans="1:4" ht="19.5" customHeight="1">
      <c r="A1" s="5" t="s">
        <v>7</v>
      </c>
      <c r="B1" s="5" t="s">
        <v>8</v>
      </c>
      <c r="C1" s="5"/>
      <c r="D1" s="7" t="s">
        <v>23</v>
      </c>
    </row>
    <row r="2" spans="1:3" ht="19.5" customHeight="1">
      <c r="A2" s="1" t="s">
        <v>2</v>
      </c>
      <c r="B2" s="1" t="s">
        <v>3</v>
      </c>
      <c r="C2" s="1" t="s">
        <v>24</v>
      </c>
    </row>
    <row r="3" spans="1:3" ht="19.5" customHeight="1">
      <c r="A3" s="2">
        <v>35065</v>
      </c>
      <c r="B3" s="3">
        <v>0.544029097461622</v>
      </c>
      <c r="C3" s="8">
        <v>1</v>
      </c>
    </row>
    <row r="4" spans="1:3" ht="19.5" customHeight="1">
      <c r="A4" s="2">
        <v>35066</v>
      </c>
      <c r="B4" s="3">
        <v>0.469465632480096</v>
      </c>
      <c r="C4" s="8">
        <v>1</v>
      </c>
    </row>
    <row r="5" spans="1:3" ht="19.5" customHeight="1">
      <c r="A5" s="2">
        <v>35067</v>
      </c>
      <c r="B5" s="3">
        <v>0.174110605339587</v>
      </c>
      <c r="C5" s="8">
        <v>1</v>
      </c>
    </row>
    <row r="6" spans="1:3" ht="19.5" customHeight="1">
      <c r="A6" s="2">
        <v>35068</v>
      </c>
      <c r="B6" s="3">
        <v>0.494467313136642</v>
      </c>
      <c r="C6" s="8">
        <v>1</v>
      </c>
    </row>
    <row r="7" spans="1:3" ht="19.5" customHeight="1">
      <c r="A7" s="2">
        <v>35069</v>
      </c>
      <c r="B7" s="3">
        <v>0.0439505538911315</v>
      </c>
      <c r="C7" s="8">
        <v>1</v>
      </c>
    </row>
    <row r="8" spans="1:3" ht="19.5" customHeight="1">
      <c r="A8" s="2">
        <v>35070</v>
      </c>
      <c r="B8" s="3">
        <v>0.32618181919199</v>
      </c>
      <c r="C8" s="8">
        <v>1</v>
      </c>
    </row>
    <row r="9" spans="1:3" ht="19.5" customHeight="1">
      <c r="A9" s="2">
        <v>35071</v>
      </c>
      <c r="B9" s="3">
        <v>0.179078624079925</v>
      </c>
      <c r="C9" s="8">
        <v>1</v>
      </c>
    </row>
    <row r="10" spans="1:3" ht="19.5" customHeight="1">
      <c r="A10" s="2">
        <v>35072</v>
      </c>
      <c r="B10" s="3">
        <v>0</v>
      </c>
      <c r="C10" s="8">
        <v>1</v>
      </c>
    </row>
    <row r="11" spans="1:3" ht="19.5" customHeight="1">
      <c r="A11" s="2">
        <v>35073</v>
      </c>
      <c r="B11" s="3">
        <v>0</v>
      </c>
      <c r="C11" s="8">
        <v>1</v>
      </c>
    </row>
    <row r="12" spans="1:3" ht="19.5" customHeight="1">
      <c r="A12" s="2">
        <v>35074</v>
      </c>
      <c r="B12" s="3">
        <v>0.363135152964539</v>
      </c>
      <c r="C12" s="8">
        <v>1</v>
      </c>
    </row>
    <row r="13" spans="1:3" ht="19.5" customHeight="1">
      <c r="A13" s="2">
        <v>35075</v>
      </c>
      <c r="B13" s="3">
        <v>0</v>
      </c>
      <c r="C13" s="8">
        <v>1</v>
      </c>
    </row>
    <row r="14" spans="1:3" ht="19.5" customHeight="1">
      <c r="A14" s="2">
        <v>35076</v>
      </c>
      <c r="B14" s="3">
        <v>0.395605446617735</v>
      </c>
      <c r="C14" s="8">
        <v>1</v>
      </c>
    </row>
    <row r="15" spans="1:3" ht="19.5" customHeight="1">
      <c r="A15" s="2">
        <v>35077</v>
      </c>
      <c r="B15" s="3">
        <v>0.27412451724058</v>
      </c>
      <c r="C15" s="8">
        <v>1</v>
      </c>
    </row>
    <row r="16" spans="1:3" ht="19.5" customHeight="1">
      <c r="A16" s="2">
        <v>35078</v>
      </c>
      <c r="B16" s="3">
        <v>0.218195407337713</v>
      </c>
      <c r="C16" s="8">
        <v>1</v>
      </c>
    </row>
    <row r="17" spans="1:3" ht="19.5" customHeight="1">
      <c r="A17" s="2">
        <v>35079</v>
      </c>
      <c r="B17" s="3">
        <v>0.363225957852095</v>
      </c>
      <c r="C17" s="8">
        <v>1</v>
      </c>
    </row>
    <row r="18" spans="1:3" ht="19.5" customHeight="1">
      <c r="A18" s="2">
        <v>35080</v>
      </c>
      <c r="B18" s="3">
        <v>0.505727897598553</v>
      </c>
      <c r="C18" s="8">
        <v>1</v>
      </c>
    </row>
    <row r="19" spans="1:3" ht="19.5" customHeight="1">
      <c r="A19" s="2">
        <v>35081</v>
      </c>
      <c r="B19" s="3">
        <v>0</v>
      </c>
      <c r="C19" s="8">
        <v>1</v>
      </c>
    </row>
    <row r="20" spans="1:3" ht="19.5" customHeight="1">
      <c r="A20" s="2">
        <v>35082</v>
      </c>
      <c r="B20" s="3">
        <v>0</v>
      </c>
      <c r="C20" s="8">
        <v>0</v>
      </c>
    </row>
    <row r="21" spans="1:3" ht="19.5" customHeight="1">
      <c r="A21" s="2">
        <v>35083</v>
      </c>
      <c r="B21" s="3">
        <v>0.477537762553401</v>
      </c>
      <c r="C21" s="8">
        <v>1</v>
      </c>
    </row>
    <row r="22" spans="1:3" ht="19.5" customHeight="1">
      <c r="A22" s="2">
        <v>35084</v>
      </c>
      <c r="B22" s="3">
        <v>0.0496898498571185</v>
      </c>
      <c r="C22" s="8">
        <v>0</v>
      </c>
    </row>
    <row r="23" spans="1:3" ht="19.5" customHeight="1">
      <c r="A23" s="2">
        <v>35085</v>
      </c>
      <c r="B23" s="3">
        <v>0.0908349698853141</v>
      </c>
      <c r="C23" s="8">
        <v>0</v>
      </c>
    </row>
    <row r="24" spans="1:3" ht="19.5" customHeight="1">
      <c r="A24" s="2">
        <v>35086</v>
      </c>
      <c r="B24" s="3">
        <v>0.037011918733243</v>
      </c>
      <c r="C24" s="8">
        <v>0</v>
      </c>
    </row>
    <row r="25" spans="1:3" ht="19.5" customHeight="1">
      <c r="A25" s="2">
        <v>35087</v>
      </c>
      <c r="B25" s="3">
        <v>0.0466896217371214</v>
      </c>
      <c r="C25" s="8">
        <v>0</v>
      </c>
    </row>
    <row r="26" spans="1:3" ht="19.5" customHeight="1">
      <c r="A26" s="2">
        <v>35088</v>
      </c>
      <c r="B26" s="3">
        <v>0.428481021859363</v>
      </c>
      <c r="C26" s="8">
        <v>0</v>
      </c>
    </row>
    <row r="27" spans="1:3" ht="19.5" customHeight="1">
      <c r="A27" s="2">
        <v>35089</v>
      </c>
      <c r="B27" s="3">
        <v>0.256479146943421</v>
      </c>
      <c r="C27" s="8">
        <v>0</v>
      </c>
    </row>
    <row r="28" spans="1:3" ht="19.5" customHeight="1">
      <c r="A28" s="2">
        <v>35090</v>
      </c>
      <c r="B28" s="3">
        <v>0.185839204936162</v>
      </c>
      <c r="C28" s="8">
        <v>0</v>
      </c>
    </row>
    <row r="29" spans="1:3" ht="19.5" customHeight="1">
      <c r="A29" s="2">
        <v>35091</v>
      </c>
      <c r="B29" s="3">
        <v>0.499205001396432</v>
      </c>
      <c r="C29" s="8">
        <v>0</v>
      </c>
    </row>
    <row r="30" spans="1:3" ht="19.5" customHeight="1">
      <c r="A30" s="2">
        <v>35092</v>
      </c>
      <c r="B30" s="3">
        <v>0.353345561281999</v>
      </c>
      <c r="C30" s="8">
        <v>0</v>
      </c>
    </row>
    <row r="31" spans="1:3" ht="19.5" customHeight="1">
      <c r="A31" s="2">
        <v>35093</v>
      </c>
      <c r="B31" s="3">
        <v>0.191892765954483</v>
      </c>
      <c r="C31" s="8">
        <v>0</v>
      </c>
    </row>
    <row r="32" spans="1:3" ht="19.5" customHeight="1">
      <c r="A32" s="2">
        <v>35094</v>
      </c>
      <c r="B32" s="3">
        <v>0.157565156057043</v>
      </c>
      <c r="C32" s="8">
        <v>0</v>
      </c>
    </row>
    <row r="33" spans="1:3" ht="19.5" customHeight="1">
      <c r="A33" s="2">
        <v>35095</v>
      </c>
      <c r="B33" s="3">
        <v>0.0843318512115291</v>
      </c>
      <c r="C33" s="8">
        <v>0</v>
      </c>
    </row>
    <row r="34" spans="1:3" ht="19.5" customHeight="1">
      <c r="A34" s="2">
        <v>35096</v>
      </c>
      <c r="B34" s="3">
        <v>0.176889632869626</v>
      </c>
      <c r="C34" s="8">
        <v>0</v>
      </c>
    </row>
    <row r="35" spans="1:3" ht="19.5" customHeight="1">
      <c r="A35" s="2">
        <v>35097</v>
      </c>
      <c r="B35" s="3">
        <v>0.286456311656584</v>
      </c>
      <c r="C35" s="8">
        <v>0</v>
      </c>
    </row>
    <row r="36" spans="1:3" ht="19.5" customHeight="1">
      <c r="A36" s="2">
        <v>35098</v>
      </c>
      <c r="B36" s="3">
        <v>0.593220910091235</v>
      </c>
      <c r="C36" s="8">
        <v>0</v>
      </c>
    </row>
    <row r="37" spans="1:3" ht="19.5" customHeight="1">
      <c r="A37" s="2">
        <v>35099</v>
      </c>
      <c r="B37" s="3">
        <v>0.182520919323577</v>
      </c>
      <c r="C37" s="8">
        <v>0</v>
      </c>
    </row>
    <row r="38" spans="1:3" ht="19.5" customHeight="1">
      <c r="A38" s="2">
        <v>35100</v>
      </c>
      <c r="B38" s="3">
        <v>0.0940359300076139</v>
      </c>
      <c r="C38" s="8">
        <v>0</v>
      </c>
    </row>
    <row r="39" spans="1:3" ht="19.5" customHeight="1">
      <c r="A39" s="2">
        <v>35101</v>
      </c>
      <c r="B39" s="3">
        <v>0.495317216263212</v>
      </c>
      <c r="C39" s="8">
        <v>0</v>
      </c>
    </row>
    <row r="40" spans="1:3" ht="19.5" customHeight="1">
      <c r="A40" s="2">
        <v>35102</v>
      </c>
      <c r="B40" s="3">
        <v>0.281934445902883</v>
      </c>
      <c r="C40" s="8">
        <v>0</v>
      </c>
    </row>
    <row r="41" spans="1:3" ht="19.5" customHeight="1">
      <c r="A41" s="2">
        <v>35103</v>
      </c>
      <c r="B41" s="3">
        <v>0.0777364936761703</v>
      </c>
      <c r="C41" s="8">
        <v>0</v>
      </c>
    </row>
    <row r="42" spans="1:3" ht="19.5" customHeight="1">
      <c r="A42" s="2">
        <v>35104</v>
      </c>
      <c r="B42" s="3">
        <v>0.261603151691902</v>
      </c>
      <c r="C42" s="8">
        <v>0</v>
      </c>
    </row>
    <row r="43" spans="1:3" ht="19.5" customHeight="1">
      <c r="A43" s="2">
        <v>35105</v>
      </c>
      <c r="B43" s="3">
        <v>0.751198273575106</v>
      </c>
      <c r="C43" s="8">
        <v>0</v>
      </c>
    </row>
    <row r="44" spans="1:3" ht="19.5" customHeight="1">
      <c r="A44" s="2">
        <v>35106</v>
      </c>
      <c r="B44" s="3">
        <v>0.109949174195632</v>
      </c>
      <c r="C44" s="8">
        <v>0</v>
      </c>
    </row>
    <row r="45" spans="1:3" ht="19.5" customHeight="1">
      <c r="A45" s="2">
        <v>35107</v>
      </c>
      <c r="B45" s="3">
        <v>0.452487132128433</v>
      </c>
      <c r="C45" s="8">
        <v>0</v>
      </c>
    </row>
    <row r="46" spans="1:3" ht="19.5" customHeight="1">
      <c r="A46" s="2">
        <v>35108</v>
      </c>
      <c r="B46" s="3">
        <v>1.05288368982967</v>
      </c>
      <c r="C46" s="8">
        <v>0</v>
      </c>
    </row>
    <row r="47" spans="1:3" ht="19.5" customHeight="1">
      <c r="A47" s="2">
        <v>35109</v>
      </c>
      <c r="B47" s="3">
        <v>1.01172613423724</v>
      </c>
      <c r="C47" s="8">
        <v>0</v>
      </c>
    </row>
    <row r="48" spans="1:3" ht="19.5" customHeight="1">
      <c r="A48" s="2">
        <v>35110</v>
      </c>
      <c r="B48" s="3">
        <v>0</v>
      </c>
      <c r="C48" s="8">
        <v>0</v>
      </c>
    </row>
    <row r="49" spans="1:3" ht="19.5" customHeight="1">
      <c r="A49" s="2">
        <v>35111</v>
      </c>
      <c r="B49" s="3">
        <v>0.357733631563764</v>
      </c>
      <c r="C49" s="8">
        <v>0</v>
      </c>
    </row>
    <row r="50" spans="1:3" ht="19.5" customHeight="1">
      <c r="A50" s="2">
        <v>35112</v>
      </c>
      <c r="B50" s="3">
        <v>1.12191943667571</v>
      </c>
      <c r="C50" s="8">
        <v>0</v>
      </c>
    </row>
    <row r="51" spans="1:3" ht="19.5" customHeight="1">
      <c r="A51" s="2">
        <v>35113</v>
      </c>
      <c r="B51" s="3">
        <v>0.0163840766699023</v>
      </c>
      <c r="C51" s="8">
        <v>0</v>
      </c>
    </row>
    <row r="52" spans="1:3" ht="19.5" customHeight="1">
      <c r="A52" s="2">
        <v>35114</v>
      </c>
      <c r="B52" s="3">
        <v>0.0716521116101396</v>
      </c>
      <c r="C52" s="8">
        <v>0</v>
      </c>
    </row>
    <row r="53" spans="1:3" ht="19.5" customHeight="1">
      <c r="A53" s="2">
        <v>35115</v>
      </c>
      <c r="B53" s="3">
        <v>2.22062244413892</v>
      </c>
      <c r="C53" s="8">
        <v>0</v>
      </c>
    </row>
    <row r="54" spans="1:3" ht="19.5" customHeight="1">
      <c r="A54" s="2">
        <v>35116</v>
      </c>
      <c r="B54" s="3">
        <v>0.876398245852606</v>
      </c>
      <c r="C54" s="8">
        <v>0</v>
      </c>
    </row>
    <row r="55" spans="1:3" ht="19.5" customHeight="1">
      <c r="A55" s="2">
        <v>35117</v>
      </c>
      <c r="B55" s="3">
        <v>0.499324703083808</v>
      </c>
      <c r="C55" s="8">
        <v>0</v>
      </c>
    </row>
    <row r="56" spans="1:3" ht="19.5" customHeight="1">
      <c r="A56" s="2">
        <v>35118</v>
      </c>
      <c r="B56" s="3">
        <v>0.620217902364418</v>
      </c>
      <c r="C56" s="8">
        <v>0</v>
      </c>
    </row>
    <row r="57" spans="1:3" ht="19.5" customHeight="1">
      <c r="A57" s="2">
        <v>35119</v>
      </c>
      <c r="B57" s="3">
        <v>0</v>
      </c>
      <c r="C57" s="8">
        <v>0</v>
      </c>
    </row>
    <row r="58" spans="1:3" ht="19.5" customHeight="1">
      <c r="A58" s="2">
        <v>35120</v>
      </c>
      <c r="B58" s="3">
        <v>0</v>
      </c>
      <c r="C58" s="8">
        <v>0</v>
      </c>
    </row>
    <row r="59" spans="1:3" ht="19.5" customHeight="1">
      <c r="A59" s="2">
        <v>35121</v>
      </c>
      <c r="B59" s="3">
        <v>1.10528378966568</v>
      </c>
      <c r="C59" s="8">
        <v>0</v>
      </c>
    </row>
    <row r="60" spans="1:3" ht="19.5" customHeight="1">
      <c r="A60" s="2">
        <v>35122</v>
      </c>
      <c r="B60" s="3">
        <v>0.661288824791221</v>
      </c>
      <c r="C60" s="8">
        <v>0</v>
      </c>
    </row>
    <row r="61" spans="1:3" ht="19.5" customHeight="1">
      <c r="A61" s="2">
        <v>35123</v>
      </c>
      <c r="B61" s="3">
        <v>0.731765068895589</v>
      </c>
      <c r="C61" s="8">
        <v>0</v>
      </c>
    </row>
    <row r="62" spans="1:3" ht="19.5" customHeight="1">
      <c r="A62" s="2">
        <v>35124</v>
      </c>
      <c r="B62" s="3">
        <v>0.894783002018218</v>
      </c>
      <c r="C62" s="8">
        <v>0</v>
      </c>
    </row>
    <row r="63" spans="1:3" ht="19.5" customHeight="1">
      <c r="A63" s="2">
        <v>35125</v>
      </c>
      <c r="B63" s="3">
        <v>0.712002842573349</v>
      </c>
      <c r="C63" s="8">
        <v>0</v>
      </c>
    </row>
    <row r="64" spans="1:3" ht="19.5" customHeight="1">
      <c r="A64" s="2">
        <v>35126</v>
      </c>
      <c r="B64" s="3">
        <v>0.760617029123615</v>
      </c>
      <c r="C64" s="8">
        <v>0</v>
      </c>
    </row>
    <row r="65" spans="1:3" ht="19.5" customHeight="1">
      <c r="A65" s="2">
        <v>35127</v>
      </c>
      <c r="B65" s="3">
        <v>0.835297638273156</v>
      </c>
      <c r="C65" s="8">
        <v>0</v>
      </c>
    </row>
    <row r="66" spans="1:3" ht="19.5" customHeight="1">
      <c r="A66" s="2">
        <v>35128</v>
      </c>
      <c r="B66" s="3">
        <v>0.370205127278303</v>
      </c>
      <c r="C66" s="8">
        <v>0</v>
      </c>
    </row>
    <row r="67" spans="1:3" ht="19.5" customHeight="1">
      <c r="A67" s="2">
        <v>35129</v>
      </c>
      <c r="B67" s="3">
        <v>0.821373849637341</v>
      </c>
      <c r="C67" s="8">
        <v>0</v>
      </c>
    </row>
    <row r="68" spans="1:3" ht="19.5" customHeight="1">
      <c r="A68" s="2">
        <v>35130</v>
      </c>
      <c r="B68" s="3">
        <v>0.55803269779755</v>
      </c>
      <c r="C68" s="8">
        <v>0</v>
      </c>
    </row>
    <row r="69" spans="1:3" ht="19.5" customHeight="1">
      <c r="A69" s="2">
        <v>35131</v>
      </c>
      <c r="B69" s="3">
        <v>0.909369489887039</v>
      </c>
      <c r="C69" s="8">
        <v>0</v>
      </c>
    </row>
    <row r="70" spans="1:3" ht="19.5" customHeight="1">
      <c r="A70" s="2">
        <v>35132</v>
      </c>
      <c r="B70" s="3">
        <v>0.823382075945174</v>
      </c>
      <c r="C70" s="8">
        <v>0</v>
      </c>
    </row>
    <row r="71" spans="1:3" ht="19.5" customHeight="1">
      <c r="A71" s="2">
        <v>35133</v>
      </c>
      <c r="B71" s="3">
        <v>0.71723534977177</v>
      </c>
      <c r="C71" s="8">
        <v>0</v>
      </c>
    </row>
    <row r="72" spans="1:3" ht="19.5" customHeight="1">
      <c r="A72" s="2">
        <v>35134</v>
      </c>
      <c r="B72" s="3">
        <v>1.17844077787108</v>
      </c>
      <c r="C72" s="8">
        <v>0</v>
      </c>
    </row>
    <row r="73" spans="1:3" ht="19.5" customHeight="1">
      <c r="A73" s="2">
        <v>35135</v>
      </c>
      <c r="B73" s="3">
        <v>0.410668933926387</v>
      </c>
      <c r="C73" s="8">
        <v>0</v>
      </c>
    </row>
    <row r="74" spans="1:3" ht="19.5" customHeight="1">
      <c r="A74" s="2">
        <v>35136</v>
      </c>
      <c r="B74" s="3">
        <v>0.381485942342654</v>
      </c>
      <c r="C74" s="8">
        <v>0</v>
      </c>
    </row>
    <row r="75" spans="1:3" ht="19.5" customHeight="1">
      <c r="A75" s="2">
        <v>35137</v>
      </c>
      <c r="B75" s="3">
        <v>1.05255514560523</v>
      </c>
      <c r="C75" s="8">
        <v>0</v>
      </c>
    </row>
    <row r="76" spans="1:3" ht="19.5" customHeight="1">
      <c r="A76" s="2">
        <v>35138</v>
      </c>
      <c r="B76" s="3">
        <v>0.490853241042168</v>
      </c>
      <c r="C76" s="8">
        <v>0</v>
      </c>
    </row>
    <row r="77" spans="1:3" ht="19.5" customHeight="1">
      <c r="A77" s="2">
        <v>35139</v>
      </c>
      <c r="B77" s="3">
        <v>0.299310970000283</v>
      </c>
      <c r="C77" s="8">
        <v>0</v>
      </c>
    </row>
    <row r="78" spans="1:3" ht="19.5" customHeight="1">
      <c r="A78" s="2">
        <v>35140</v>
      </c>
      <c r="B78" s="3">
        <v>0.313778260157282</v>
      </c>
      <c r="C78" s="8">
        <v>0</v>
      </c>
    </row>
    <row r="79" spans="1:3" ht="19.5" customHeight="1">
      <c r="A79" s="2">
        <v>35141</v>
      </c>
      <c r="B79" s="3">
        <v>0.151220703235541</v>
      </c>
      <c r="C79" s="8">
        <v>0</v>
      </c>
    </row>
    <row r="80" spans="1:3" ht="19.5" customHeight="1">
      <c r="A80" s="2">
        <v>35142</v>
      </c>
      <c r="B80" s="3">
        <v>0.187469819484525</v>
      </c>
      <c r="C80" s="8">
        <v>0</v>
      </c>
    </row>
    <row r="81" spans="1:3" ht="19.5" customHeight="1">
      <c r="A81" s="2">
        <v>35143</v>
      </c>
      <c r="B81" s="3">
        <v>0.228958401441905</v>
      </c>
      <c r="C81" s="8">
        <v>0</v>
      </c>
    </row>
    <row r="82" spans="1:3" ht="19.5" customHeight="1">
      <c r="A82" s="2">
        <v>35144</v>
      </c>
      <c r="B82" s="3">
        <v>0.730306700596194</v>
      </c>
      <c r="C82" s="8">
        <v>0</v>
      </c>
    </row>
    <row r="83" spans="1:3" ht="19.5" customHeight="1">
      <c r="A83" s="2">
        <v>35145</v>
      </c>
      <c r="B83" s="3">
        <v>0.697854151342893</v>
      </c>
      <c r="C83" s="8">
        <v>0</v>
      </c>
    </row>
    <row r="84" spans="1:3" ht="19.5" customHeight="1">
      <c r="A84" s="2">
        <v>35146</v>
      </c>
      <c r="B84" s="3">
        <v>1.02554064001842</v>
      </c>
      <c r="C84" s="8">
        <v>0</v>
      </c>
    </row>
    <row r="85" spans="1:3" ht="19.5" customHeight="1">
      <c r="A85" s="2">
        <v>35147</v>
      </c>
      <c r="B85" s="3">
        <v>0.964726898075811</v>
      </c>
      <c r="C85" s="8">
        <v>0</v>
      </c>
    </row>
    <row r="86" spans="1:3" ht="19.5" customHeight="1">
      <c r="A86" s="2">
        <v>35148</v>
      </c>
      <c r="B86" s="3">
        <v>1.16393545949611</v>
      </c>
      <c r="C86" s="8">
        <v>0</v>
      </c>
    </row>
    <row r="87" spans="1:3" ht="19.5" customHeight="1">
      <c r="A87" s="2">
        <v>35149</v>
      </c>
      <c r="B87" s="3">
        <v>0.855495383240535</v>
      </c>
      <c r="C87" s="8">
        <v>0</v>
      </c>
    </row>
    <row r="88" spans="1:3" ht="19.5" customHeight="1">
      <c r="A88" s="2">
        <v>35150</v>
      </c>
      <c r="B88" s="3">
        <v>0.740458989623551</v>
      </c>
      <c r="C88" s="8">
        <v>0</v>
      </c>
    </row>
    <row r="89" spans="1:3" ht="19.5" customHeight="1">
      <c r="A89" s="2">
        <v>35151</v>
      </c>
      <c r="B89" s="3">
        <v>0.653115065337104</v>
      </c>
      <c r="C89" s="8">
        <v>0</v>
      </c>
    </row>
    <row r="90" spans="1:3" ht="19.5" customHeight="1">
      <c r="A90" s="2">
        <v>35152</v>
      </c>
      <c r="B90" s="3">
        <v>0.401696268012367</v>
      </c>
      <c r="C90" s="8">
        <v>0</v>
      </c>
    </row>
    <row r="91" spans="1:3" ht="19.5" customHeight="1">
      <c r="A91" s="2">
        <v>35153</v>
      </c>
      <c r="B91" s="3">
        <v>1.30203842625728</v>
      </c>
      <c r="C91" s="8">
        <v>0</v>
      </c>
    </row>
    <row r="92" spans="1:3" ht="19.5" customHeight="1">
      <c r="A92" s="2">
        <v>35154</v>
      </c>
      <c r="B92" s="3">
        <v>1.11601873928655</v>
      </c>
      <c r="C92" s="8">
        <v>0</v>
      </c>
    </row>
    <row r="93" spans="1:3" ht="19.5" customHeight="1">
      <c r="A93" s="2">
        <v>35155</v>
      </c>
      <c r="B93" s="3">
        <v>1.00917259706318</v>
      </c>
      <c r="C93" s="8">
        <v>0</v>
      </c>
    </row>
    <row r="94" spans="1:3" ht="19.5" customHeight="1">
      <c r="A94" s="2">
        <v>35156</v>
      </c>
      <c r="B94" s="3">
        <v>1.7706644653896</v>
      </c>
      <c r="C94" s="8">
        <v>0</v>
      </c>
    </row>
    <row r="95" spans="1:3" ht="19.5" customHeight="1">
      <c r="A95" s="2">
        <v>35157</v>
      </c>
      <c r="B95" s="3">
        <v>0.717007639191272</v>
      </c>
      <c r="C95" s="8">
        <v>0</v>
      </c>
    </row>
    <row r="96" spans="1:3" ht="19.5" customHeight="1">
      <c r="A96" s="2">
        <v>35158</v>
      </c>
      <c r="B96" s="3">
        <v>0.5026548727447</v>
      </c>
      <c r="C96" s="8">
        <v>0</v>
      </c>
    </row>
    <row r="97" spans="1:3" ht="19.5" customHeight="1">
      <c r="A97" s="2">
        <v>35159</v>
      </c>
      <c r="B97" s="3">
        <v>1.35662509185516</v>
      </c>
      <c r="C97" s="8">
        <v>0</v>
      </c>
    </row>
    <row r="98" spans="1:3" ht="19.5" customHeight="1">
      <c r="A98" s="2">
        <v>35160</v>
      </c>
      <c r="B98" s="3">
        <v>0.766268440674487</v>
      </c>
      <c r="C98" s="8">
        <v>0</v>
      </c>
    </row>
    <row r="99" spans="1:3" ht="19.5" customHeight="1">
      <c r="A99" s="2">
        <v>35161</v>
      </c>
      <c r="B99" s="3">
        <v>0.702149205723264</v>
      </c>
      <c r="C99" s="8">
        <v>0</v>
      </c>
    </row>
    <row r="100" spans="1:3" ht="19.5" customHeight="1">
      <c r="A100" s="2">
        <v>35162</v>
      </c>
      <c r="B100" s="3">
        <v>0.534635778039738</v>
      </c>
      <c r="C100" s="8">
        <v>0</v>
      </c>
    </row>
    <row r="101" spans="1:3" ht="19.5" customHeight="1">
      <c r="A101" s="2">
        <v>35163</v>
      </c>
      <c r="B101" s="3">
        <v>0.475924515418397</v>
      </c>
      <c r="C101" s="8">
        <v>0</v>
      </c>
    </row>
    <row r="102" spans="1:3" ht="19.5" customHeight="1">
      <c r="A102" s="2">
        <v>35164</v>
      </c>
      <c r="B102" s="3">
        <v>0.265826481522048</v>
      </c>
      <c r="C102" s="8">
        <v>0</v>
      </c>
    </row>
    <row r="103" spans="1:3" ht="19.5" customHeight="1">
      <c r="A103" s="2">
        <v>35165</v>
      </c>
      <c r="B103" s="3">
        <v>1.42632999829764</v>
      </c>
      <c r="C103" s="8">
        <v>0</v>
      </c>
    </row>
    <row r="104" spans="1:3" ht="19.5" customHeight="1">
      <c r="A104" s="2">
        <v>35166</v>
      </c>
      <c r="B104" s="3">
        <v>1.72329202415275</v>
      </c>
      <c r="C104" s="8">
        <v>0</v>
      </c>
    </row>
    <row r="105" spans="1:3" ht="19.5" customHeight="1">
      <c r="A105" s="2">
        <v>35167</v>
      </c>
      <c r="B105" s="3">
        <v>1.24766046454644</v>
      </c>
      <c r="C105" s="8">
        <v>0</v>
      </c>
    </row>
    <row r="106" spans="1:3" ht="19.5" customHeight="1">
      <c r="A106" s="2">
        <v>35168</v>
      </c>
      <c r="B106" s="3">
        <v>1.0889876296877</v>
      </c>
      <c r="C106" s="8">
        <v>0</v>
      </c>
    </row>
    <row r="107" spans="1:3" ht="19.5" customHeight="1">
      <c r="A107" s="2">
        <v>35169</v>
      </c>
      <c r="B107" s="3">
        <v>1.26612918920181</v>
      </c>
      <c r="C107" s="8">
        <v>0</v>
      </c>
    </row>
    <row r="108" spans="1:3" ht="19.5" customHeight="1">
      <c r="A108" s="2">
        <v>35170</v>
      </c>
      <c r="B108" s="3">
        <v>1.11480589787992</v>
      </c>
      <c r="C108" s="8">
        <v>0</v>
      </c>
    </row>
    <row r="109" spans="1:3" ht="19.5" customHeight="1">
      <c r="A109" s="2">
        <v>35171</v>
      </c>
      <c r="B109" s="3">
        <v>1.28242475074657</v>
      </c>
      <c r="C109" s="8">
        <v>0</v>
      </c>
    </row>
    <row r="110" spans="1:3" ht="19.5" customHeight="1">
      <c r="A110" s="2">
        <v>35172</v>
      </c>
      <c r="B110" s="3">
        <v>1.47732905026442</v>
      </c>
      <c r="C110" s="8">
        <v>0</v>
      </c>
    </row>
    <row r="111" spans="1:3" ht="19.5" customHeight="1">
      <c r="A111" s="2">
        <v>35173</v>
      </c>
      <c r="B111" s="3">
        <v>0.810115238972834</v>
      </c>
      <c r="C111" s="8">
        <v>0</v>
      </c>
    </row>
    <row r="112" spans="1:3" ht="19.5" customHeight="1">
      <c r="A112" s="2">
        <v>35174</v>
      </c>
      <c r="B112" s="3">
        <v>0.997256043843184</v>
      </c>
      <c r="C112" s="8">
        <v>0</v>
      </c>
    </row>
    <row r="113" spans="1:3" ht="19.5" customHeight="1">
      <c r="A113" s="2">
        <v>35175</v>
      </c>
      <c r="B113" s="3">
        <v>1.25482048462061</v>
      </c>
      <c r="C113" s="8">
        <v>0</v>
      </c>
    </row>
    <row r="114" spans="1:3" ht="19.5" customHeight="1">
      <c r="A114" s="2">
        <v>35176</v>
      </c>
      <c r="B114" s="3">
        <v>1.4847935346223</v>
      </c>
      <c r="C114" s="8">
        <v>0</v>
      </c>
    </row>
    <row r="115" spans="1:3" ht="19.5" customHeight="1">
      <c r="A115" s="2">
        <v>35177</v>
      </c>
      <c r="B115" s="3">
        <v>1.25580704346185</v>
      </c>
      <c r="C115" s="8">
        <v>0</v>
      </c>
    </row>
    <row r="116" spans="1:3" ht="19.5" customHeight="1">
      <c r="A116" s="2">
        <v>35178</v>
      </c>
      <c r="B116" s="3">
        <v>1.06294427277619</v>
      </c>
      <c r="C116" s="8">
        <v>0</v>
      </c>
    </row>
    <row r="117" spans="1:3" ht="19.5" customHeight="1">
      <c r="A117" s="2">
        <v>35179</v>
      </c>
      <c r="B117" s="3">
        <v>0.320988683505801</v>
      </c>
      <c r="C117" s="8">
        <v>0</v>
      </c>
    </row>
    <row r="118" spans="1:3" ht="19.5" customHeight="1">
      <c r="A118" s="2">
        <v>35180</v>
      </c>
      <c r="B118" s="3">
        <v>2.32151273628249</v>
      </c>
      <c r="C118" s="8">
        <v>0</v>
      </c>
    </row>
    <row r="119" spans="1:3" ht="19.5" customHeight="1">
      <c r="A119" s="2">
        <v>35181</v>
      </c>
      <c r="B119" s="3">
        <v>1.0346060897557</v>
      </c>
      <c r="C119" s="8">
        <v>0</v>
      </c>
    </row>
    <row r="120" spans="1:3" ht="19.5" customHeight="1">
      <c r="A120" s="2">
        <v>35182</v>
      </c>
      <c r="B120" s="3">
        <v>1.16072195221117</v>
      </c>
      <c r="C120" s="8">
        <v>0</v>
      </c>
    </row>
    <row r="121" spans="1:3" ht="19.5" customHeight="1">
      <c r="A121" s="2">
        <v>35183</v>
      </c>
      <c r="B121" s="3">
        <v>1.65455890170873</v>
      </c>
      <c r="C121" s="8">
        <v>0</v>
      </c>
    </row>
    <row r="122" spans="1:3" ht="19.5" customHeight="1">
      <c r="A122" s="2">
        <v>35184</v>
      </c>
      <c r="B122" s="3">
        <v>0.903845668171609</v>
      </c>
      <c r="C122" s="8">
        <v>0</v>
      </c>
    </row>
    <row r="123" spans="1:3" ht="19.5" customHeight="1">
      <c r="A123" s="2">
        <v>35185</v>
      </c>
      <c r="B123" s="3">
        <v>1.26821104547252</v>
      </c>
      <c r="C123" s="8">
        <v>0</v>
      </c>
    </row>
    <row r="124" spans="1:3" ht="19.5" customHeight="1">
      <c r="A124" s="2">
        <v>35186</v>
      </c>
      <c r="B124" s="3">
        <v>1.15434670180179</v>
      </c>
      <c r="C124" s="8">
        <v>0</v>
      </c>
    </row>
    <row r="125" spans="1:3" ht="19.5" customHeight="1">
      <c r="A125" s="2">
        <v>35187</v>
      </c>
      <c r="B125" s="3">
        <v>1.18057335492793</v>
      </c>
      <c r="C125" s="8">
        <v>0</v>
      </c>
    </row>
    <row r="126" spans="1:3" ht="19.5" customHeight="1">
      <c r="A126" s="2">
        <v>35188</v>
      </c>
      <c r="B126" s="3">
        <v>2.25010281441095</v>
      </c>
      <c r="C126" s="8">
        <v>0</v>
      </c>
    </row>
    <row r="127" spans="1:3" ht="19.5" customHeight="1">
      <c r="A127" s="2">
        <v>35189</v>
      </c>
      <c r="B127" s="3">
        <v>1.84566765971304</v>
      </c>
      <c r="C127" s="8">
        <v>0</v>
      </c>
    </row>
    <row r="128" spans="1:3" ht="19.5" customHeight="1">
      <c r="A128" s="2">
        <v>35190</v>
      </c>
      <c r="B128" s="3">
        <v>1.53150358626315</v>
      </c>
      <c r="C128" s="8">
        <v>0</v>
      </c>
    </row>
    <row r="129" spans="1:3" ht="19.5" customHeight="1">
      <c r="A129" s="2">
        <v>35191</v>
      </c>
      <c r="B129" s="3">
        <v>1.53541953839997</v>
      </c>
      <c r="C129" s="8">
        <v>0</v>
      </c>
    </row>
    <row r="130" spans="1:3" ht="19.5" customHeight="1">
      <c r="A130" s="2">
        <v>35192</v>
      </c>
      <c r="B130" s="3">
        <v>1.98231680255315</v>
      </c>
      <c r="C130" s="8">
        <v>0</v>
      </c>
    </row>
    <row r="131" spans="1:3" ht="19.5" customHeight="1">
      <c r="A131" s="2">
        <v>35193</v>
      </c>
      <c r="B131" s="3">
        <v>1.18939281961994</v>
      </c>
      <c r="C131" s="8">
        <v>0</v>
      </c>
    </row>
    <row r="132" spans="1:3" ht="19.5" customHeight="1">
      <c r="A132" s="2">
        <v>35194</v>
      </c>
      <c r="B132" s="3">
        <v>2.12254131358401</v>
      </c>
      <c r="C132" s="8">
        <v>0</v>
      </c>
    </row>
    <row r="133" spans="1:3" ht="19.5" customHeight="1">
      <c r="A133" s="2">
        <v>35195</v>
      </c>
      <c r="B133" s="3">
        <v>1.27207689114533</v>
      </c>
      <c r="C133" s="8">
        <v>0</v>
      </c>
    </row>
    <row r="134" spans="1:3" ht="19.5" customHeight="1">
      <c r="A134" s="2">
        <v>35196</v>
      </c>
      <c r="B134" s="3">
        <v>0.61453904291907</v>
      </c>
      <c r="C134" s="8">
        <v>0</v>
      </c>
    </row>
    <row r="135" spans="1:3" ht="19.5" customHeight="1">
      <c r="A135" s="2">
        <v>35197</v>
      </c>
      <c r="B135" s="3">
        <v>0.6274255465103</v>
      </c>
      <c r="C135" s="8">
        <v>0</v>
      </c>
    </row>
    <row r="136" spans="1:3" ht="19.5" customHeight="1">
      <c r="A136" s="2">
        <v>35198</v>
      </c>
      <c r="B136" s="3">
        <v>1.18311290565254</v>
      </c>
      <c r="C136" s="8">
        <v>0</v>
      </c>
    </row>
    <row r="137" spans="1:3" ht="19.5" customHeight="1">
      <c r="A137" s="2">
        <v>35199</v>
      </c>
      <c r="B137" s="3">
        <v>1.23317708197537</v>
      </c>
      <c r="C137" s="8">
        <v>0</v>
      </c>
    </row>
    <row r="138" spans="1:3" ht="19.5" customHeight="1">
      <c r="A138" s="2">
        <v>35200</v>
      </c>
      <c r="B138" s="3">
        <v>1.42381972218483</v>
      </c>
      <c r="C138" s="8">
        <v>0</v>
      </c>
    </row>
    <row r="139" spans="1:3" ht="19.5" customHeight="1">
      <c r="A139" s="2">
        <v>35201</v>
      </c>
      <c r="B139" s="3">
        <v>2.07668971623653</v>
      </c>
      <c r="C139" s="8">
        <v>0</v>
      </c>
    </row>
    <row r="140" spans="1:3" ht="19.5" customHeight="1">
      <c r="A140" s="2">
        <v>35202</v>
      </c>
      <c r="B140" s="3">
        <v>1.18413053866489</v>
      </c>
      <c r="C140" s="8">
        <v>0</v>
      </c>
    </row>
    <row r="141" spans="1:3" ht="19.5" customHeight="1">
      <c r="A141" s="2">
        <v>35203</v>
      </c>
      <c r="B141" s="3">
        <v>1.52304493030831</v>
      </c>
      <c r="C141" s="8">
        <v>0</v>
      </c>
    </row>
    <row r="142" spans="1:3" ht="19.5" customHeight="1">
      <c r="A142" s="2">
        <v>35204</v>
      </c>
      <c r="B142" s="3">
        <v>2.17885176893307</v>
      </c>
      <c r="C142" s="8">
        <v>0</v>
      </c>
    </row>
    <row r="143" spans="1:3" ht="19.5" customHeight="1">
      <c r="A143" s="2">
        <v>35205</v>
      </c>
      <c r="B143" s="3">
        <v>2.14605080813864</v>
      </c>
      <c r="C143" s="8">
        <v>0</v>
      </c>
    </row>
    <row r="144" spans="1:3" ht="19.5" customHeight="1">
      <c r="A144" s="2">
        <v>35206</v>
      </c>
      <c r="B144" s="3">
        <v>1.64498466625039</v>
      </c>
      <c r="C144" s="8">
        <v>0</v>
      </c>
    </row>
    <row r="145" spans="1:3" ht="19.5" customHeight="1">
      <c r="A145" s="2">
        <v>35207</v>
      </c>
      <c r="B145" s="3">
        <v>2.51515706427795</v>
      </c>
      <c r="C145" s="8">
        <v>0</v>
      </c>
    </row>
    <row r="146" spans="1:3" ht="19.5" customHeight="1">
      <c r="A146" s="2">
        <v>35208</v>
      </c>
      <c r="B146" s="3">
        <v>1.79858847603879</v>
      </c>
      <c r="C146" s="8">
        <v>0</v>
      </c>
    </row>
    <row r="147" spans="1:3" ht="19.5" customHeight="1">
      <c r="A147" s="2">
        <v>35209</v>
      </c>
      <c r="B147" s="3">
        <v>3.32919061235297</v>
      </c>
      <c r="C147" s="8">
        <v>0</v>
      </c>
    </row>
    <row r="148" spans="1:3" ht="19.5" customHeight="1">
      <c r="A148" s="2">
        <v>35210</v>
      </c>
      <c r="B148" s="3">
        <v>2.74803922916632</v>
      </c>
      <c r="C148" s="8">
        <v>0</v>
      </c>
    </row>
    <row r="149" spans="1:3" ht="19.5" customHeight="1">
      <c r="A149" s="2">
        <v>35211</v>
      </c>
      <c r="B149" s="3">
        <v>1.97375424756755</v>
      </c>
      <c r="C149" s="8">
        <v>0</v>
      </c>
    </row>
    <row r="150" spans="1:3" ht="19.5" customHeight="1">
      <c r="A150" s="2">
        <v>35212</v>
      </c>
      <c r="B150" s="3">
        <v>2.62956422057466</v>
      </c>
      <c r="C150" s="8">
        <v>0</v>
      </c>
    </row>
    <row r="151" spans="1:3" ht="19.5" customHeight="1">
      <c r="A151" s="2">
        <v>35213</v>
      </c>
      <c r="B151" s="3">
        <v>3.58655652501727</v>
      </c>
      <c r="C151" s="8">
        <v>0</v>
      </c>
    </row>
    <row r="152" spans="1:3" ht="19.5" customHeight="1">
      <c r="A152" s="2">
        <v>35214</v>
      </c>
      <c r="B152" s="3">
        <v>2.23787851133808</v>
      </c>
      <c r="C152" s="8">
        <v>0</v>
      </c>
    </row>
    <row r="153" spans="1:3" ht="19.5" customHeight="1">
      <c r="A153" s="2">
        <v>35215</v>
      </c>
      <c r="B153" s="3">
        <v>3.32187090384195</v>
      </c>
      <c r="C153" s="8">
        <v>0</v>
      </c>
    </row>
    <row r="154" spans="1:3" ht="19.5" customHeight="1">
      <c r="A154" s="2">
        <v>35216</v>
      </c>
      <c r="B154" s="3">
        <v>3.54245667853619</v>
      </c>
      <c r="C154" s="8">
        <v>0</v>
      </c>
    </row>
    <row r="155" spans="1:3" ht="19.5" customHeight="1">
      <c r="A155" s="2">
        <v>35217</v>
      </c>
      <c r="B155" s="3">
        <v>1.5041993548757</v>
      </c>
      <c r="C155" s="8">
        <v>0</v>
      </c>
    </row>
    <row r="156" spans="1:3" ht="19.5" customHeight="1">
      <c r="A156" s="2">
        <v>35218</v>
      </c>
      <c r="B156" s="3">
        <v>2.67332948457771</v>
      </c>
      <c r="C156" s="8">
        <v>0</v>
      </c>
    </row>
    <row r="157" spans="1:3" ht="19.5" customHeight="1">
      <c r="A157" s="2">
        <v>35219</v>
      </c>
      <c r="B157" s="3">
        <v>3.14883496891502</v>
      </c>
      <c r="C157" s="8">
        <v>0</v>
      </c>
    </row>
    <row r="158" spans="1:3" ht="19.5" customHeight="1">
      <c r="A158" s="2">
        <v>35220</v>
      </c>
      <c r="B158" s="3">
        <v>3.45647453253773</v>
      </c>
      <c r="C158" s="8">
        <v>0</v>
      </c>
    </row>
    <row r="159" spans="1:3" ht="19.5" customHeight="1">
      <c r="A159" s="2">
        <v>35221</v>
      </c>
      <c r="B159" s="3">
        <v>3.74724651555459</v>
      </c>
      <c r="C159" s="8">
        <v>0</v>
      </c>
    </row>
    <row r="160" spans="1:3" ht="19.5" customHeight="1">
      <c r="A160" s="2">
        <v>35222</v>
      </c>
      <c r="B160" s="3">
        <v>3.99605177295595</v>
      </c>
      <c r="C160" s="8">
        <v>0</v>
      </c>
    </row>
    <row r="161" spans="1:3" ht="19.5" customHeight="1">
      <c r="A161" s="2">
        <v>35223</v>
      </c>
      <c r="B161" s="3">
        <v>3.77203108710519</v>
      </c>
      <c r="C161" s="8">
        <v>0</v>
      </c>
    </row>
    <row r="162" spans="1:3" ht="19.5" customHeight="1">
      <c r="A162" s="2">
        <v>35224</v>
      </c>
      <c r="B162" s="3">
        <v>3.24886512734969</v>
      </c>
      <c r="C162" s="8">
        <v>0</v>
      </c>
    </row>
    <row r="163" spans="1:3" ht="19.5" customHeight="1">
      <c r="A163" s="2">
        <v>35225</v>
      </c>
      <c r="B163" s="3">
        <v>3.26346069042212</v>
      </c>
      <c r="C163" s="8">
        <v>0</v>
      </c>
    </row>
    <row r="164" spans="1:3" ht="19.5" customHeight="1">
      <c r="A164" s="2">
        <v>35226</v>
      </c>
      <c r="B164" s="3">
        <v>3.85774929093352</v>
      </c>
      <c r="C164" s="8">
        <v>0</v>
      </c>
    </row>
    <row r="165" spans="1:3" ht="19.5" customHeight="1">
      <c r="A165" s="2">
        <v>35227</v>
      </c>
      <c r="B165" s="3">
        <v>3.99490812820953</v>
      </c>
      <c r="C165" s="8">
        <v>0</v>
      </c>
    </row>
    <row r="166" spans="1:3" ht="19.5" customHeight="1">
      <c r="A166" s="2">
        <v>35228</v>
      </c>
      <c r="B166" s="3">
        <v>4.26026894609408</v>
      </c>
      <c r="C166" s="8">
        <v>0</v>
      </c>
    </row>
    <row r="167" spans="1:3" ht="19.5" customHeight="1">
      <c r="A167" s="2">
        <v>35229</v>
      </c>
      <c r="B167" s="3">
        <v>3.70580561520987</v>
      </c>
      <c r="C167" s="8">
        <v>1</v>
      </c>
    </row>
    <row r="168" spans="1:3" ht="19.5" customHeight="1">
      <c r="A168" s="2">
        <v>35230</v>
      </c>
      <c r="B168" s="3">
        <v>2.79763300855113</v>
      </c>
      <c r="C168" s="8">
        <v>1</v>
      </c>
    </row>
    <row r="169" spans="1:3" ht="19.5" customHeight="1">
      <c r="A169" s="2">
        <v>35231</v>
      </c>
      <c r="B169" s="3">
        <v>4.22662396794439</v>
      </c>
      <c r="C169" s="8">
        <v>1</v>
      </c>
    </row>
    <row r="170" spans="1:3" ht="19.5" customHeight="1">
      <c r="A170" s="2">
        <v>35232</v>
      </c>
      <c r="B170" s="3">
        <v>4.29310136805142</v>
      </c>
      <c r="C170" s="8">
        <v>1</v>
      </c>
    </row>
    <row r="171" spans="1:3" ht="19.5" customHeight="1">
      <c r="A171" s="2">
        <v>35233</v>
      </c>
      <c r="B171" s="3">
        <v>4.26046903877878</v>
      </c>
      <c r="C171" s="8">
        <v>1</v>
      </c>
    </row>
    <row r="172" spans="1:3" ht="19.5" customHeight="1">
      <c r="A172" s="2">
        <v>35234</v>
      </c>
      <c r="B172" s="3">
        <v>4.11041811699194</v>
      </c>
      <c r="C172" s="8">
        <v>1</v>
      </c>
    </row>
    <row r="173" spans="1:3" ht="19.5" customHeight="1">
      <c r="A173" s="2">
        <v>35235</v>
      </c>
      <c r="B173" s="3">
        <v>0.892331668144523</v>
      </c>
      <c r="C173" s="8">
        <v>1</v>
      </c>
    </row>
    <row r="174" spans="1:3" ht="19.5" customHeight="1">
      <c r="A174" s="2">
        <v>35236</v>
      </c>
      <c r="B174" s="3">
        <v>2.70687965653093</v>
      </c>
      <c r="C174" s="8">
        <v>0</v>
      </c>
    </row>
    <row r="175" spans="1:3" ht="19.5" customHeight="1">
      <c r="A175" s="2">
        <v>35237</v>
      </c>
      <c r="B175" s="3">
        <v>3.484887781099</v>
      </c>
      <c r="C175" s="8">
        <v>0</v>
      </c>
    </row>
    <row r="176" spans="1:3" ht="19.5" customHeight="1">
      <c r="A176" s="2">
        <v>35238</v>
      </c>
      <c r="B176" s="3">
        <v>2.12015492714968</v>
      </c>
      <c r="C176" s="8">
        <v>0</v>
      </c>
    </row>
    <row r="177" spans="1:3" ht="19.5" customHeight="1">
      <c r="A177" s="2">
        <v>35239</v>
      </c>
      <c r="B177" s="3">
        <v>2.42832989683281</v>
      </c>
      <c r="C177" s="8">
        <v>0</v>
      </c>
    </row>
    <row r="178" spans="1:3" ht="19.5" customHeight="1">
      <c r="A178" s="2">
        <v>35240</v>
      </c>
      <c r="B178" s="3">
        <v>1.1962878920046</v>
      </c>
      <c r="C178" s="8">
        <v>0</v>
      </c>
    </row>
    <row r="179" spans="1:3" ht="19.5" customHeight="1">
      <c r="A179" s="2">
        <v>35241</v>
      </c>
      <c r="B179" s="3">
        <v>1.52907098155065</v>
      </c>
      <c r="C179" s="8">
        <v>0</v>
      </c>
    </row>
    <row r="180" spans="1:3" ht="19.5" customHeight="1">
      <c r="A180" s="2">
        <v>35242</v>
      </c>
      <c r="B180" s="3">
        <v>2.96909256795249</v>
      </c>
      <c r="C180" s="8">
        <v>0</v>
      </c>
    </row>
    <row r="181" spans="1:3" ht="19.5" customHeight="1">
      <c r="A181" s="2">
        <v>35243</v>
      </c>
      <c r="B181" s="3">
        <v>1.87474024946364</v>
      </c>
      <c r="C181" s="8">
        <v>0</v>
      </c>
    </row>
    <row r="182" spans="1:3" ht="19.5" customHeight="1">
      <c r="A182" s="2">
        <v>35244</v>
      </c>
      <c r="B182" s="3">
        <v>2.63549461453297</v>
      </c>
      <c r="C182" s="8">
        <v>0</v>
      </c>
    </row>
    <row r="183" spans="1:3" ht="19.5" customHeight="1">
      <c r="A183" s="2">
        <v>35245</v>
      </c>
      <c r="B183" s="3">
        <v>2.57470751086288</v>
      </c>
      <c r="C183" s="8">
        <v>0</v>
      </c>
    </row>
    <row r="184" spans="1:3" ht="19.5" customHeight="1">
      <c r="A184" s="2">
        <v>35246</v>
      </c>
      <c r="B184" s="3">
        <v>2.96530288600572</v>
      </c>
      <c r="C184" s="8">
        <v>0</v>
      </c>
    </row>
    <row r="185" spans="1:3" ht="19.5" customHeight="1">
      <c r="A185" s="2">
        <v>35247</v>
      </c>
      <c r="B185" s="3">
        <v>3.60240069070985</v>
      </c>
      <c r="C185" s="8">
        <v>0</v>
      </c>
    </row>
    <row r="186" spans="1:3" ht="19.5" customHeight="1">
      <c r="A186" s="2">
        <v>35248</v>
      </c>
      <c r="B186" s="3">
        <v>4.89609494501803</v>
      </c>
      <c r="C186" s="8">
        <v>0</v>
      </c>
    </row>
    <row r="187" spans="1:3" ht="19.5" customHeight="1">
      <c r="A187" s="2">
        <v>35249</v>
      </c>
      <c r="B187" s="3">
        <v>3.06086078765308</v>
      </c>
      <c r="C187" s="8">
        <v>0</v>
      </c>
    </row>
    <row r="188" spans="1:3" ht="19.5" customHeight="1">
      <c r="A188" s="2">
        <v>35250</v>
      </c>
      <c r="B188" s="3">
        <v>3.58025919136784</v>
      </c>
      <c r="C188" s="8">
        <v>0</v>
      </c>
    </row>
    <row r="189" spans="1:3" ht="19.5" customHeight="1">
      <c r="A189" s="2">
        <v>35251</v>
      </c>
      <c r="B189" s="3">
        <v>1.8425803634701</v>
      </c>
      <c r="C189" s="8">
        <v>0</v>
      </c>
    </row>
    <row r="190" spans="1:3" ht="19.5" customHeight="1">
      <c r="A190" s="2">
        <v>35252</v>
      </c>
      <c r="B190" s="3">
        <v>2.34769049372326</v>
      </c>
      <c r="C190" s="8">
        <v>0</v>
      </c>
    </row>
    <row r="191" spans="1:3" ht="19.5" customHeight="1">
      <c r="A191" s="2">
        <v>35253</v>
      </c>
      <c r="B191" s="3">
        <v>3.81956611598517</v>
      </c>
      <c r="C191" s="8">
        <v>0</v>
      </c>
    </row>
    <row r="192" spans="1:3" ht="19.5" customHeight="1">
      <c r="A192" s="2">
        <v>35254</v>
      </c>
      <c r="B192" s="3">
        <v>4.30781999957831</v>
      </c>
      <c r="C192" s="8">
        <v>0</v>
      </c>
    </row>
    <row r="193" spans="1:3" ht="19.5" customHeight="1">
      <c r="A193" s="2">
        <v>35255</v>
      </c>
      <c r="B193" s="3">
        <v>2.25905447593469</v>
      </c>
      <c r="C193" s="8">
        <v>0</v>
      </c>
    </row>
    <row r="194" spans="1:3" ht="19.5" customHeight="1">
      <c r="A194" s="2">
        <v>35256</v>
      </c>
      <c r="B194" s="3">
        <v>2.6880240865071</v>
      </c>
      <c r="C194" s="8">
        <v>0</v>
      </c>
    </row>
    <row r="195" spans="1:3" ht="19.5" customHeight="1">
      <c r="A195" s="2">
        <v>35257</v>
      </c>
      <c r="B195" s="3">
        <v>3.50639479799711</v>
      </c>
      <c r="C195" s="8">
        <v>0</v>
      </c>
    </row>
    <row r="196" spans="1:3" ht="19.5" customHeight="1">
      <c r="A196" s="2">
        <v>35258</v>
      </c>
      <c r="B196" s="3">
        <v>2.10300401877294</v>
      </c>
      <c r="C196" s="8">
        <v>0</v>
      </c>
    </row>
    <row r="197" spans="1:3" ht="19.5" customHeight="1">
      <c r="A197" s="2">
        <v>35259</v>
      </c>
      <c r="B197" s="3">
        <v>3.06692390316867</v>
      </c>
      <c r="C197" s="8">
        <v>0</v>
      </c>
    </row>
    <row r="198" spans="1:3" ht="19.5" customHeight="1">
      <c r="A198" s="2">
        <v>35260</v>
      </c>
      <c r="B198" s="3">
        <v>1.69904812432933</v>
      </c>
      <c r="C198" s="8">
        <v>0</v>
      </c>
    </row>
    <row r="199" spans="1:3" ht="19.5" customHeight="1">
      <c r="A199" s="2">
        <v>35261</v>
      </c>
      <c r="B199" s="3">
        <v>4.59554212813342</v>
      </c>
      <c r="C199" s="8">
        <v>0</v>
      </c>
    </row>
    <row r="200" spans="1:3" ht="19.5" customHeight="1">
      <c r="A200" s="2">
        <v>35262</v>
      </c>
      <c r="B200" s="3">
        <v>3.56948889517155</v>
      </c>
      <c r="C200" s="8">
        <v>0</v>
      </c>
    </row>
    <row r="201" spans="1:3" ht="19.5" customHeight="1">
      <c r="A201" s="2">
        <v>35263</v>
      </c>
      <c r="B201" s="3">
        <v>3.71046609103025</v>
      </c>
      <c r="C201" s="8">
        <v>0</v>
      </c>
    </row>
    <row r="202" spans="1:3" ht="19.5" customHeight="1">
      <c r="A202" s="2">
        <v>35264</v>
      </c>
      <c r="B202" s="3">
        <v>3.33658616455616</v>
      </c>
      <c r="C202" s="8">
        <v>0</v>
      </c>
    </row>
    <row r="203" spans="1:3" ht="19.5" customHeight="1">
      <c r="A203" s="2">
        <v>35265</v>
      </c>
      <c r="B203" s="3">
        <v>3.74815958696581</v>
      </c>
      <c r="C203" s="8">
        <v>0</v>
      </c>
    </row>
    <row r="204" spans="1:3" ht="19.5" customHeight="1">
      <c r="A204" s="2">
        <v>35266</v>
      </c>
      <c r="B204" s="3">
        <v>3.91776547076201</v>
      </c>
      <c r="C204" s="8">
        <v>0</v>
      </c>
    </row>
    <row r="205" spans="1:3" ht="19.5" customHeight="1">
      <c r="A205" s="2">
        <v>35267</v>
      </c>
      <c r="B205" s="3">
        <v>3.88964639618516</v>
      </c>
      <c r="C205" s="8">
        <v>0</v>
      </c>
    </row>
    <row r="206" spans="1:3" ht="19.5" customHeight="1">
      <c r="A206" s="2">
        <v>35268</v>
      </c>
      <c r="B206" s="3">
        <v>3.89499044197155</v>
      </c>
      <c r="C206" s="8">
        <v>0</v>
      </c>
    </row>
    <row r="207" spans="1:3" ht="19.5" customHeight="1">
      <c r="A207" s="2">
        <v>35269</v>
      </c>
      <c r="B207" s="3">
        <v>3.4319720479737</v>
      </c>
      <c r="C207" s="8">
        <v>0</v>
      </c>
    </row>
    <row r="208" spans="1:3" ht="19.5" customHeight="1">
      <c r="A208" s="2">
        <v>35270</v>
      </c>
      <c r="B208" s="3">
        <v>2.59962026886203</v>
      </c>
      <c r="C208" s="8">
        <v>0</v>
      </c>
    </row>
    <row r="209" spans="1:3" ht="19.5" customHeight="1">
      <c r="A209" s="2">
        <v>35271</v>
      </c>
      <c r="B209" s="3">
        <v>3.26680068282051</v>
      </c>
      <c r="C209" s="8">
        <v>0</v>
      </c>
    </row>
    <row r="210" spans="1:3" ht="19.5" customHeight="1">
      <c r="A210" s="2">
        <v>35272</v>
      </c>
      <c r="B210" s="3">
        <v>3.81440710261604</v>
      </c>
      <c r="C210" s="8">
        <v>0</v>
      </c>
    </row>
    <row r="211" spans="1:3" ht="19.5" customHeight="1">
      <c r="A211" s="2">
        <v>35273</v>
      </c>
      <c r="B211" s="3">
        <v>2.92561653012095</v>
      </c>
      <c r="C211" s="8">
        <v>0</v>
      </c>
    </row>
    <row r="212" spans="1:3" ht="19.5" customHeight="1">
      <c r="A212" s="2">
        <v>35274</v>
      </c>
      <c r="B212" s="3">
        <v>3.6826743682797</v>
      </c>
      <c r="C212" s="8">
        <v>0</v>
      </c>
    </row>
    <row r="213" spans="1:3" ht="19.5" customHeight="1">
      <c r="A213" s="2">
        <v>35275</v>
      </c>
      <c r="B213" s="3">
        <v>2.51971403987689</v>
      </c>
      <c r="C213" s="8">
        <v>0</v>
      </c>
    </row>
    <row r="214" spans="1:3" ht="19.5" customHeight="1">
      <c r="A214" s="2">
        <v>35276</v>
      </c>
      <c r="B214" s="3">
        <v>2.95555108254246</v>
      </c>
      <c r="C214" s="8">
        <v>0</v>
      </c>
    </row>
    <row r="215" spans="1:3" ht="19.5" customHeight="1">
      <c r="A215" s="2">
        <v>35277</v>
      </c>
      <c r="B215" s="3">
        <v>1.56561402808166</v>
      </c>
      <c r="C215" s="8">
        <v>0</v>
      </c>
    </row>
    <row r="216" spans="1:3" ht="19.5" customHeight="1">
      <c r="A216" s="2">
        <v>35278</v>
      </c>
      <c r="B216" s="3">
        <v>2.67060672639179</v>
      </c>
      <c r="C216" s="8">
        <v>0</v>
      </c>
    </row>
    <row r="217" spans="1:3" ht="19.5" customHeight="1">
      <c r="A217" s="2">
        <v>35279</v>
      </c>
      <c r="B217" s="3">
        <v>2.3512645208538</v>
      </c>
      <c r="C217" s="8">
        <v>0</v>
      </c>
    </row>
    <row r="218" spans="1:3" ht="19.5" customHeight="1">
      <c r="A218" s="2">
        <v>35280</v>
      </c>
      <c r="B218" s="3">
        <v>2.98928145168024</v>
      </c>
      <c r="C218" s="8">
        <v>0</v>
      </c>
    </row>
    <row r="219" spans="1:3" ht="19.5" customHeight="1">
      <c r="A219" s="2">
        <v>35281</v>
      </c>
      <c r="B219" s="3">
        <v>3.48952776029113</v>
      </c>
      <c r="C219" s="8">
        <v>0</v>
      </c>
    </row>
    <row r="220" spans="1:3" ht="19.5" customHeight="1">
      <c r="A220" s="2">
        <v>35282</v>
      </c>
      <c r="B220" s="3">
        <v>3.51776691738251</v>
      </c>
      <c r="C220" s="8">
        <v>0</v>
      </c>
    </row>
    <row r="221" spans="1:3" ht="19.5" customHeight="1">
      <c r="A221" s="2">
        <v>35283</v>
      </c>
      <c r="B221" s="3">
        <v>2.02695850279099</v>
      </c>
      <c r="C221" s="8">
        <v>0</v>
      </c>
    </row>
    <row r="222" spans="1:3" ht="19.5" customHeight="1">
      <c r="A222" s="2">
        <v>35284</v>
      </c>
      <c r="B222" s="3">
        <v>1.81620780986861</v>
      </c>
      <c r="C222" s="8">
        <v>0</v>
      </c>
    </row>
    <row r="223" spans="1:3" ht="19.5" customHeight="1">
      <c r="A223" s="2">
        <v>35285</v>
      </c>
      <c r="B223" s="3">
        <v>3.66459582304202</v>
      </c>
      <c r="C223" s="8">
        <v>0</v>
      </c>
    </row>
    <row r="224" spans="1:3" ht="19.5" customHeight="1">
      <c r="A224" s="2">
        <v>35286</v>
      </c>
      <c r="B224" s="3">
        <v>3.00435827590874</v>
      </c>
      <c r="C224" s="8">
        <v>0</v>
      </c>
    </row>
    <row r="225" spans="1:3" ht="19.5" customHeight="1">
      <c r="A225" s="2">
        <v>35287</v>
      </c>
      <c r="B225" s="3">
        <v>2.18624406679757</v>
      </c>
      <c r="C225" s="8">
        <v>0</v>
      </c>
    </row>
    <row r="226" spans="1:3" ht="19.5" customHeight="1">
      <c r="A226" s="2">
        <v>35288</v>
      </c>
      <c r="B226" s="3">
        <v>2.67664554907876</v>
      </c>
      <c r="C226" s="8">
        <v>0</v>
      </c>
    </row>
    <row r="227" spans="1:3" ht="19.5" customHeight="1">
      <c r="A227" s="2">
        <v>35289</v>
      </c>
      <c r="B227" s="3">
        <v>2.18118705845836</v>
      </c>
      <c r="C227" s="8">
        <v>0</v>
      </c>
    </row>
    <row r="228" spans="1:3" ht="19.5" customHeight="1">
      <c r="A228" s="2">
        <v>35290</v>
      </c>
      <c r="B228" s="3">
        <v>2.93708319858012</v>
      </c>
      <c r="C228" s="8">
        <v>0</v>
      </c>
    </row>
    <row r="229" spans="1:3" ht="19.5" customHeight="1">
      <c r="A229" s="2">
        <v>35291</v>
      </c>
      <c r="B229" s="3">
        <v>2.27647441093499</v>
      </c>
      <c r="C229" s="8">
        <v>0</v>
      </c>
    </row>
    <row r="230" spans="1:3" ht="19.5" customHeight="1">
      <c r="A230" s="2">
        <v>35292</v>
      </c>
      <c r="B230" s="3">
        <v>3.41597475888369</v>
      </c>
      <c r="C230" s="8">
        <v>0</v>
      </c>
    </row>
    <row r="231" spans="1:3" ht="19.5" customHeight="1">
      <c r="A231" s="2">
        <v>35293</v>
      </c>
      <c r="B231" s="3">
        <v>1.88658972027098</v>
      </c>
      <c r="C231" s="8">
        <v>0</v>
      </c>
    </row>
    <row r="232" spans="1:3" ht="19.5" customHeight="1">
      <c r="A232" s="2">
        <v>35294</v>
      </c>
      <c r="B232" s="3">
        <v>2.81988329401406</v>
      </c>
      <c r="C232" s="8">
        <v>0</v>
      </c>
    </row>
    <row r="233" spans="1:3" ht="19.5" customHeight="1">
      <c r="A233" s="2">
        <v>35295</v>
      </c>
      <c r="B233" s="3">
        <v>3.05400135868054</v>
      </c>
      <c r="C233" s="8">
        <v>0</v>
      </c>
    </row>
    <row r="234" spans="1:3" ht="19.5" customHeight="1">
      <c r="A234" s="2">
        <v>35296</v>
      </c>
      <c r="B234" s="3">
        <v>3.7362605669634</v>
      </c>
      <c r="C234" s="8">
        <v>0</v>
      </c>
    </row>
    <row r="235" spans="1:3" ht="19.5" customHeight="1">
      <c r="A235" s="2">
        <v>35297</v>
      </c>
      <c r="B235" s="3">
        <v>3.13614484919029</v>
      </c>
      <c r="C235" s="8">
        <v>0</v>
      </c>
    </row>
    <row r="236" spans="1:3" ht="19.5" customHeight="1">
      <c r="A236" s="2">
        <v>35298</v>
      </c>
      <c r="B236" s="3">
        <v>1.1336742015791</v>
      </c>
      <c r="C236" s="8">
        <v>0</v>
      </c>
    </row>
    <row r="237" spans="1:3" ht="19.5" customHeight="1">
      <c r="A237" s="2">
        <v>35299</v>
      </c>
      <c r="B237" s="3">
        <v>3.6920531310102</v>
      </c>
      <c r="C237" s="8">
        <v>0</v>
      </c>
    </row>
    <row r="238" spans="1:3" ht="19.5" customHeight="1">
      <c r="A238" s="2">
        <v>35300</v>
      </c>
      <c r="B238" s="3">
        <v>3.15847253880103</v>
      </c>
      <c r="C238" s="8">
        <v>0</v>
      </c>
    </row>
    <row r="239" spans="1:3" ht="19.5" customHeight="1">
      <c r="A239" s="2">
        <v>35301</v>
      </c>
      <c r="B239" s="3">
        <v>3.57018227676587</v>
      </c>
      <c r="C239" s="8">
        <v>0</v>
      </c>
    </row>
    <row r="240" spans="1:3" ht="19.5" customHeight="1">
      <c r="A240" s="2">
        <v>35302</v>
      </c>
      <c r="B240" s="3">
        <v>2.42864297146137</v>
      </c>
      <c r="C240" s="8">
        <v>0</v>
      </c>
    </row>
    <row r="241" spans="1:3" ht="19.5" customHeight="1">
      <c r="A241" s="2">
        <v>35303</v>
      </c>
      <c r="B241" s="3">
        <v>2.82318728044163</v>
      </c>
      <c r="C241" s="8">
        <v>0</v>
      </c>
    </row>
    <row r="242" spans="1:3" ht="19.5" customHeight="1">
      <c r="A242" s="2">
        <v>35304</v>
      </c>
      <c r="B242" s="3">
        <v>1.4193059049037</v>
      </c>
      <c r="C242" s="8">
        <v>0</v>
      </c>
    </row>
    <row r="243" spans="1:3" ht="19.5" customHeight="1">
      <c r="A243" s="2">
        <v>35305</v>
      </c>
      <c r="B243" s="3">
        <v>1.10232863424711</v>
      </c>
      <c r="C243" s="8">
        <v>0</v>
      </c>
    </row>
    <row r="244" spans="1:3" ht="19.5" customHeight="1">
      <c r="A244" s="2">
        <v>35306</v>
      </c>
      <c r="B244" s="3">
        <v>2.28115062028039</v>
      </c>
      <c r="C244" s="8">
        <v>0</v>
      </c>
    </row>
    <row r="245" spans="1:3" ht="19.5" customHeight="1">
      <c r="A245" s="2">
        <v>35307</v>
      </c>
      <c r="B245" s="3">
        <v>3.35091973912867</v>
      </c>
      <c r="C245" s="8">
        <v>0</v>
      </c>
    </row>
    <row r="246" spans="1:3" ht="19.5" customHeight="1">
      <c r="A246" s="2">
        <v>35308</v>
      </c>
      <c r="B246" s="3">
        <v>2.93185645690625</v>
      </c>
      <c r="C246" s="8">
        <v>0</v>
      </c>
    </row>
    <row r="247" spans="1:3" ht="19.5" customHeight="1">
      <c r="A247" s="2">
        <v>35309</v>
      </c>
      <c r="B247" s="3">
        <v>2.28741006962624</v>
      </c>
      <c r="C247" s="8">
        <v>0</v>
      </c>
    </row>
    <row r="248" spans="1:3" ht="19.5" customHeight="1">
      <c r="A248" s="2">
        <v>35310</v>
      </c>
      <c r="B248" s="3">
        <v>3.17144633765312</v>
      </c>
      <c r="C248" s="8">
        <v>0</v>
      </c>
    </row>
    <row r="249" spans="1:3" ht="19.5" customHeight="1">
      <c r="A249" s="2">
        <v>35311</v>
      </c>
      <c r="B249" s="3">
        <v>3.30027131564491</v>
      </c>
      <c r="C249" s="8">
        <v>0</v>
      </c>
    </row>
    <row r="250" spans="1:3" ht="19.5" customHeight="1">
      <c r="A250" s="2">
        <v>35312</v>
      </c>
      <c r="B250" s="3">
        <v>1.97362596099875</v>
      </c>
      <c r="C250" s="8">
        <v>0</v>
      </c>
    </row>
    <row r="251" spans="1:3" ht="19.5" customHeight="1">
      <c r="A251" s="2">
        <v>35313</v>
      </c>
      <c r="B251" s="3">
        <v>3.45672311832749</v>
      </c>
      <c r="C251" s="8">
        <v>0</v>
      </c>
    </row>
    <row r="252" spans="1:3" ht="19.5" customHeight="1">
      <c r="A252" s="2">
        <v>35314</v>
      </c>
      <c r="B252" s="3">
        <v>3.04569207267074</v>
      </c>
      <c r="C252" s="8">
        <v>0</v>
      </c>
    </row>
    <row r="253" spans="1:3" ht="19.5" customHeight="1">
      <c r="A253" s="2">
        <v>35315</v>
      </c>
      <c r="B253" s="3">
        <v>2.8558488629366</v>
      </c>
      <c r="C253" s="8">
        <v>0</v>
      </c>
    </row>
    <row r="254" spans="1:3" ht="19.5" customHeight="1">
      <c r="A254" s="2">
        <v>35316</v>
      </c>
      <c r="B254" s="3">
        <v>2.01932016217233</v>
      </c>
      <c r="C254" s="8">
        <v>0</v>
      </c>
    </row>
    <row r="255" spans="1:3" ht="19.5" customHeight="1">
      <c r="A255" s="2">
        <v>35317</v>
      </c>
      <c r="B255" s="3">
        <v>2.03425955197993</v>
      </c>
      <c r="C255" s="8">
        <v>0</v>
      </c>
    </row>
    <row r="256" spans="1:3" ht="19.5" customHeight="1">
      <c r="A256" s="2">
        <v>35318</v>
      </c>
      <c r="B256" s="3">
        <v>1.48132960626356</v>
      </c>
      <c r="C256" s="8">
        <v>0</v>
      </c>
    </row>
    <row r="257" spans="1:3" ht="19.5" customHeight="1">
      <c r="A257" s="2">
        <v>35319</v>
      </c>
      <c r="B257" s="3">
        <v>1.7847566107608</v>
      </c>
      <c r="C257" s="8">
        <v>0</v>
      </c>
    </row>
    <row r="258" spans="1:3" ht="19.5" customHeight="1">
      <c r="A258" s="2">
        <v>35320</v>
      </c>
      <c r="B258" s="3">
        <v>5.06515430013929</v>
      </c>
      <c r="C258" s="8">
        <v>0</v>
      </c>
    </row>
    <row r="259" spans="1:3" ht="19.5" customHeight="1">
      <c r="A259" s="2">
        <v>35321</v>
      </c>
      <c r="B259" s="3">
        <v>3.61349661222346</v>
      </c>
      <c r="C259" s="8">
        <v>0</v>
      </c>
    </row>
    <row r="260" spans="1:3" ht="19.5" customHeight="1">
      <c r="A260" s="2">
        <v>35322</v>
      </c>
      <c r="B260" s="3">
        <v>1.97941041610043</v>
      </c>
      <c r="C260" s="8">
        <v>0</v>
      </c>
    </row>
    <row r="261" spans="1:3" ht="19.5" customHeight="1">
      <c r="A261" s="2">
        <v>35323</v>
      </c>
      <c r="B261" s="3">
        <v>2.16617104959728</v>
      </c>
      <c r="C261" s="8">
        <v>0</v>
      </c>
    </row>
    <row r="262" spans="1:3" ht="19.5" customHeight="1">
      <c r="A262" s="2">
        <v>35324</v>
      </c>
      <c r="B262" s="3">
        <v>1.76382851766069</v>
      </c>
      <c r="C262" s="8">
        <v>0</v>
      </c>
    </row>
    <row r="263" spans="1:3" ht="19.5" customHeight="1">
      <c r="A263" s="2">
        <v>35325</v>
      </c>
      <c r="B263" s="3">
        <v>2.70774197103697</v>
      </c>
      <c r="C263" s="8">
        <v>0</v>
      </c>
    </row>
    <row r="264" spans="1:3" ht="19.5" customHeight="1">
      <c r="A264" s="2">
        <v>35326</v>
      </c>
      <c r="B264" s="3">
        <v>2.05154399667965</v>
      </c>
      <c r="C264" s="8">
        <v>0</v>
      </c>
    </row>
    <row r="265" spans="1:3" ht="19.5" customHeight="1">
      <c r="A265" s="2">
        <v>35327</v>
      </c>
      <c r="B265" s="3">
        <v>1.9348962170346</v>
      </c>
      <c r="C265" s="8">
        <v>0</v>
      </c>
    </row>
    <row r="266" spans="1:3" ht="19.5" customHeight="1">
      <c r="A266" s="2">
        <v>35328</v>
      </c>
      <c r="B266" s="3">
        <v>1.82308134881363</v>
      </c>
      <c r="C266" s="8">
        <v>0</v>
      </c>
    </row>
    <row r="267" spans="1:3" ht="19.5" customHeight="1">
      <c r="A267" s="2">
        <v>35329</v>
      </c>
      <c r="B267" s="3">
        <v>1.62835335057942</v>
      </c>
      <c r="C267" s="8">
        <v>0</v>
      </c>
    </row>
    <row r="268" spans="1:3" ht="19.5" customHeight="1">
      <c r="A268" s="2">
        <v>35330</v>
      </c>
      <c r="B268" s="3">
        <v>2.00245666821385</v>
      </c>
      <c r="C268" s="8">
        <v>0</v>
      </c>
    </row>
    <row r="269" spans="1:3" ht="19.5" customHeight="1">
      <c r="A269" s="2">
        <v>35331</v>
      </c>
      <c r="B269" s="3">
        <v>1.20228914617185</v>
      </c>
      <c r="C269" s="8">
        <v>0</v>
      </c>
    </row>
    <row r="270" spans="1:3" ht="19.5" customHeight="1">
      <c r="A270" s="2">
        <v>35332</v>
      </c>
      <c r="B270" s="3">
        <v>1.24086887878144</v>
      </c>
      <c r="C270" s="8">
        <v>0</v>
      </c>
    </row>
    <row r="271" spans="1:3" ht="19.5" customHeight="1">
      <c r="A271" s="2">
        <v>35333</v>
      </c>
      <c r="B271" s="3">
        <v>1.48451738546441</v>
      </c>
      <c r="C271" s="8">
        <v>0</v>
      </c>
    </row>
    <row r="272" spans="1:3" ht="19.5" customHeight="1">
      <c r="A272" s="2">
        <v>35334</v>
      </c>
      <c r="B272" s="3">
        <v>2.12260838067967</v>
      </c>
      <c r="C272" s="8">
        <v>0</v>
      </c>
    </row>
    <row r="273" spans="1:3" ht="19.5" customHeight="1">
      <c r="A273" s="2">
        <v>35335</v>
      </c>
      <c r="B273" s="3">
        <v>1.98172839558747</v>
      </c>
      <c r="C273" s="8">
        <v>0</v>
      </c>
    </row>
    <row r="274" spans="1:3" ht="19.5" customHeight="1">
      <c r="A274" s="2">
        <v>35336</v>
      </c>
      <c r="B274" s="3">
        <v>0.771606290101446</v>
      </c>
      <c r="C274" s="8">
        <v>0</v>
      </c>
    </row>
    <row r="275" spans="1:3" ht="19.5" customHeight="1">
      <c r="A275" s="2">
        <v>35337</v>
      </c>
      <c r="B275" s="3">
        <v>1.47439901815171</v>
      </c>
      <c r="C275" s="8">
        <v>0</v>
      </c>
    </row>
    <row r="276" spans="1:3" ht="19.5" customHeight="1">
      <c r="A276" s="2">
        <v>35338</v>
      </c>
      <c r="B276" s="3">
        <v>1.55909751911896</v>
      </c>
      <c r="C276" s="8">
        <v>0</v>
      </c>
    </row>
    <row r="277" spans="1:3" ht="19.5" customHeight="1">
      <c r="A277" s="2">
        <v>35339</v>
      </c>
      <c r="B277" s="3">
        <v>1.93206418648314</v>
      </c>
      <c r="C277" s="8">
        <v>0</v>
      </c>
    </row>
    <row r="278" spans="1:3" ht="19.5" customHeight="1">
      <c r="A278" s="2">
        <v>35340</v>
      </c>
      <c r="B278" s="3">
        <v>1.76591222274525</v>
      </c>
      <c r="C278" s="8">
        <v>0</v>
      </c>
    </row>
    <row r="279" spans="1:3" ht="19.5" customHeight="1">
      <c r="A279" s="2">
        <v>35341</v>
      </c>
      <c r="B279" s="3">
        <v>2.27993543365677</v>
      </c>
      <c r="C279" s="8">
        <v>0</v>
      </c>
    </row>
    <row r="280" spans="1:3" ht="19.5" customHeight="1">
      <c r="A280" s="2">
        <v>35342</v>
      </c>
      <c r="B280" s="3">
        <v>1.90738643698784</v>
      </c>
      <c r="C280" s="8">
        <v>0</v>
      </c>
    </row>
    <row r="281" spans="1:3" ht="19.5" customHeight="1">
      <c r="A281" s="2">
        <v>35343</v>
      </c>
      <c r="B281" s="3">
        <v>0.911677797667061</v>
      </c>
      <c r="C281" s="8">
        <v>0</v>
      </c>
    </row>
    <row r="282" spans="1:3" ht="19.5" customHeight="1">
      <c r="A282" s="2">
        <v>35344</v>
      </c>
      <c r="B282" s="3">
        <v>1.01367552475061</v>
      </c>
      <c r="C282" s="8">
        <v>0</v>
      </c>
    </row>
    <row r="283" spans="1:3" ht="19.5" customHeight="1">
      <c r="A283" s="2">
        <v>35345</v>
      </c>
      <c r="B283" s="3">
        <v>1.24810846360335</v>
      </c>
      <c r="C283" s="8">
        <v>0</v>
      </c>
    </row>
    <row r="284" spans="1:3" ht="19.5" customHeight="1">
      <c r="A284" s="2">
        <v>35346</v>
      </c>
      <c r="B284" s="3">
        <v>1.31621699318002</v>
      </c>
      <c r="C284" s="8">
        <v>0</v>
      </c>
    </row>
    <row r="285" spans="1:3" ht="19.5" customHeight="1">
      <c r="A285" s="2">
        <v>35347</v>
      </c>
      <c r="B285" s="3">
        <v>0.0342154160868449</v>
      </c>
      <c r="C285" s="8">
        <v>0</v>
      </c>
    </row>
    <row r="286" spans="1:3" ht="19.5" customHeight="1">
      <c r="A286" s="2">
        <v>35348</v>
      </c>
      <c r="B286" s="3">
        <v>0.913001787791678</v>
      </c>
      <c r="C286" s="8">
        <v>0</v>
      </c>
    </row>
    <row r="287" spans="1:3" ht="19.5" customHeight="1">
      <c r="A287" s="2">
        <v>35349</v>
      </c>
      <c r="B287" s="3">
        <v>1.02243632786764</v>
      </c>
      <c r="C287" s="8">
        <v>0</v>
      </c>
    </row>
    <row r="288" spans="1:3" ht="19.5" customHeight="1">
      <c r="A288" s="2">
        <v>35350</v>
      </c>
      <c r="B288" s="3">
        <v>0.987394904116643</v>
      </c>
      <c r="C288" s="8">
        <v>0</v>
      </c>
    </row>
    <row r="289" spans="1:3" ht="19.5" customHeight="1">
      <c r="A289" s="2">
        <v>35351</v>
      </c>
      <c r="B289" s="3">
        <v>0.64395246616127</v>
      </c>
      <c r="C289" s="8">
        <v>0</v>
      </c>
    </row>
    <row r="290" spans="1:3" ht="19.5" customHeight="1">
      <c r="A290" s="2">
        <v>35352</v>
      </c>
      <c r="B290" s="3">
        <v>1.42964784301926</v>
      </c>
      <c r="C290" s="8">
        <v>0</v>
      </c>
    </row>
    <row r="291" spans="1:3" ht="19.5" customHeight="1">
      <c r="A291" s="2">
        <v>35353</v>
      </c>
      <c r="B291" s="3">
        <v>0.625092687034866</v>
      </c>
      <c r="C291" s="8">
        <v>0</v>
      </c>
    </row>
    <row r="292" spans="1:3" ht="19.5" customHeight="1">
      <c r="A292" s="2">
        <v>35354</v>
      </c>
      <c r="B292" s="3">
        <v>0.791246553737809</v>
      </c>
      <c r="C292" s="8">
        <v>0</v>
      </c>
    </row>
    <row r="293" spans="1:3" ht="19.5" customHeight="1">
      <c r="A293" s="2">
        <v>35355</v>
      </c>
      <c r="B293" s="3">
        <v>0.645209099711856</v>
      </c>
      <c r="C293" s="8">
        <v>0</v>
      </c>
    </row>
    <row r="294" spans="1:3" ht="19.5" customHeight="1">
      <c r="A294" s="2">
        <v>35356</v>
      </c>
      <c r="B294" s="3">
        <v>0.842297441482137</v>
      </c>
      <c r="C294" s="8">
        <v>0</v>
      </c>
    </row>
    <row r="295" spans="1:3" ht="19.5" customHeight="1">
      <c r="A295" s="2">
        <v>35357</v>
      </c>
      <c r="B295" s="3">
        <v>1.2361375691146</v>
      </c>
      <c r="C295" s="8">
        <v>0</v>
      </c>
    </row>
    <row r="296" spans="1:3" ht="19.5" customHeight="1">
      <c r="A296" s="2">
        <v>35358</v>
      </c>
      <c r="B296" s="3">
        <v>1.3971625345567</v>
      </c>
      <c r="C296" s="8">
        <v>0</v>
      </c>
    </row>
    <row r="297" spans="1:3" ht="19.5" customHeight="1">
      <c r="A297" s="2">
        <v>35359</v>
      </c>
      <c r="B297" s="3">
        <v>1.16928673551817</v>
      </c>
      <c r="C297" s="8">
        <v>0</v>
      </c>
    </row>
    <row r="298" spans="1:3" ht="19.5" customHeight="1">
      <c r="A298" s="2">
        <v>35360</v>
      </c>
      <c r="B298" s="3">
        <v>0.222065991838774</v>
      </c>
      <c r="C298" s="8">
        <v>0</v>
      </c>
    </row>
    <row r="299" spans="1:3" ht="19.5" customHeight="1">
      <c r="A299" s="2">
        <v>35361</v>
      </c>
      <c r="B299" s="3">
        <v>0.950383492757825</v>
      </c>
      <c r="C299" s="8">
        <v>0</v>
      </c>
    </row>
    <row r="300" spans="1:3" ht="19.5" customHeight="1">
      <c r="A300" s="2">
        <v>35362</v>
      </c>
      <c r="B300" s="3">
        <v>1.11121872776645</v>
      </c>
      <c r="C300" s="8">
        <v>0</v>
      </c>
    </row>
    <row r="301" spans="1:3" ht="19.5" customHeight="1">
      <c r="A301" s="2">
        <v>35363</v>
      </c>
      <c r="B301" s="3">
        <v>0.0285929079754483</v>
      </c>
      <c r="C301" s="8">
        <v>0</v>
      </c>
    </row>
    <row r="302" spans="1:3" ht="19.5" customHeight="1">
      <c r="A302" s="2">
        <v>35364</v>
      </c>
      <c r="B302" s="3">
        <v>1.02425756117573</v>
      </c>
      <c r="C302" s="8">
        <v>0</v>
      </c>
    </row>
    <row r="303" spans="1:3" ht="19.5" customHeight="1">
      <c r="A303" s="2">
        <v>35365</v>
      </c>
      <c r="B303" s="3">
        <v>1.06374664197411</v>
      </c>
      <c r="C303" s="8">
        <v>0</v>
      </c>
    </row>
    <row r="304" spans="1:3" ht="19.5" customHeight="1">
      <c r="A304" s="2">
        <v>35366</v>
      </c>
      <c r="B304" s="3">
        <v>0.461612673475874</v>
      </c>
      <c r="C304" s="8">
        <v>0</v>
      </c>
    </row>
    <row r="305" spans="1:3" ht="19.5" customHeight="1">
      <c r="A305" s="2">
        <v>35367</v>
      </c>
      <c r="B305" s="3">
        <v>1.37320770273529</v>
      </c>
      <c r="C305" s="8">
        <v>0</v>
      </c>
    </row>
    <row r="306" spans="1:3" ht="19.5" customHeight="1">
      <c r="A306" s="2">
        <v>35368</v>
      </c>
      <c r="B306" s="3">
        <v>0.895226339315265</v>
      </c>
      <c r="C306" s="8">
        <v>0</v>
      </c>
    </row>
    <row r="307" spans="1:3" ht="19.5" customHeight="1">
      <c r="A307" s="2">
        <v>35369</v>
      </c>
      <c r="B307" s="3">
        <v>0.342070245582832</v>
      </c>
      <c r="C307" s="8">
        <v>0</v>
      </c>
    </row>
    <row r="308" spans="1:3" ht="19.5" customHeight="1">
      <c r="A308" s="2">
        <v>35370</v>
      </c>
      <c r="B308" s="3">
        <v>0.645759920436616</v>
      </c>
      <c r="C308" s="8">
        <v>0</v>
      </c>
    </row>
    <row r="309" spans="1:3" ht="19.5" customHeight="1">
      <c r="A309" s="2">
        <v>35371</v>
      </c>
      <c r="B309" s="3">
        <v>0</v>
      </c>
      <c r="C309" s="8">
        <v>0</v>
      </c>
    </row>
    <row r="310" spans="1:3" ht="19.5" customHeight="1">
      <c r="A310" s="2">
        <v>35372</v>
      </c>
      <c r="B310" s="3">
        <v>0</v>
      </c>
      <c r="C310" s="8">
        <v>0</v>
      </c>
    </row>
    <row r="311" spans="1:3" ht="19.5" customHeight="1">
      <c r="A311" s="2">
        <v>35373</v>
      </c>
      <c r="B311" s="3">
        <v>0</v>
      </c>
      <c r="C311" s="8">
        <v>0</v>
      </c>
    </row>
    <row r="312" spans="1:3" ht="19.5" customHeight="1">
      <c r="A312" s="2">
        <v>35374</v>
      </c>
      <c r="B312" s="3">
        <v>0.545162685822326</v>
      </c>
      <c r="C312" s="8">
        <v>0</v>
      </c>
    </row>
    <row r="313" spans="1:3" ht="19.5" customHeight="1">
      <c r="A313" s="2">
        <v>35375</v>
      </c>
      <c r="B313" s="3">
        <v>0</v>
      </c>
      <c r="C313" s="8">
        <v>0</v>
      </c>
    </row>
    <row r="314" spans="1:3" ht="19.5" customHeight="1">
      <c r="A314" s="2">
        <v>35376</v>
      </c>
      <c r="B314" s="3">
        <v>0.669421146151223</v>
      </c>
      <c r="C314" s="8">
        <v>0</v>
      </c>
    </row>
    <row r="315" spans="1:3" ht="19.5" customHeight="1">
      <c r="A315" s="2">
        <v>35377</v>
      </c>
      <c r="B315" s="3">
        <v>0.955775812286821</v>
      </c>
      <c r="C315" s="8">
        <v>0</v>
      </c>
    </row>
    <row r="316" spans="1:3" ht="19.5" customHeight="1">
      <c r="A316" s="2">
        <v>35378</v>
      </c>
      <c r="B316" s="3">
        <v>0</v>
      </c>
      <c r="C316" s="8">
        <v>0</v>
      </c>
    </row>
    <row r="317" spans="1:3" ht="19.5" customHeight="1">
      <c r="A317" s="2">
        <v>35379</v>
      </c>
      <c r="B317" s="3">
        <v>0.877248424151071</v>
      </c>
      <c r="C317" s="8">
        <v>0</v>
      </c>
    </row>
    <row r="318" spans="1:3" ht="19.5" customHeight="1">
      <c r="A318" s="2">
        <v>35380</v>
      </c>
      <c r="B318" s="3">
        <v>0.477328449840186</v>
      </c>
      <c r="C318" s="8">
        <v>0</v>
      </c>
    </row>
    <row r="319" spans="1:3" ht="19.5" customHeight="1">
      <c r="A319" s="2">
        <v>35381</v>
      </c>
      <c r="B319" s="3">
        <v>0.663318769101267</v>
      </c>
      <c r="C319" s="8">
        <v>0</v>
      </c>
    </row>
    <row r="320" spans="1:3" ht="19.5" customHeight="1">
      <c r="A320" s="2">
        <v>35382</v>
      </c>
      <c r="B320" s="3">
        <v>1.84181061680886</v>
      </c>
      <c r="C320" s="8">
        <v>0</v>
      </c>
    </row>
    <row r="321" spans="1:3" ht="19.5" customHeight="1">
      <c r="A321" s="2">
        <v>35383</v>
      </c>
      <c r="B321" s="3">
        <v>0.497847837288704</v>
      </c>
      <c r="C321" s="8">
        <v>0</v>
      </c>
    </row>
    <row r="322" spans="1:3" ht="19.5" customHeight="1">
      <c r="A322" s="2">
        <v>35384</v>
      </c>
      <c r="B322" s="3">
        <v>0.221098836217307</v>
      </c>
      <c r="C322" s="8">
        <v>0</v>
      </c>
    </row>
    <row r="323" spans="1:3" ht="19.5" customHeight="1">
      <c r="A323" s="2">
        <v>35385</v>
      </c>
      <c r="B323" s="3">
        <v>0.198717688413131</v>
      </c>
      <c r="C323" s="8">
        <v>0</v>
      </c>
    </row>
    <row r="324" spans="1:3" ht="19.5" customHeight="1">
      <c r="A324" s="2">
        <v>35386</v>
      </c>
      <c r="B324" s="3">
        <v>0.879462756591047</v>
      </c>
      <c r="C324" s="8">
        <v>0</v>
      </c>
    </row>
    <row r="325" spans="1:3" ht="19.5" customHeight="1">
      <c r="A325" s="2">
        <v>35387</v>
      </c>
      <c r="B325" s="3">
        <v>0.571625547732417</v>
      </c>
      <c r="C325" s="8">
        <v>0</v>
      </c>
    </row>
    <row r="326" spans="1:3" ht="19.5" customHeight="1">
      <c r="A326" s="2">
        <v>35388</v>
      </c>
      <c r="B326" s="3">
        <v>1.00502847146607</v>
      </c>
      <c r="C326" s="8">
        <v>0</v>
      </c>
    </row>
    <row r="327" spans="1:3" ht="19.5" customHeight="1">
      <c r="A327" s="2">
        <v>35389</v>
      </c>
      <c r="B327" s="3">
        <v>0.811097667118528</v>
      </c>
      <c r="C327" s="8">
        <v>0</v>
      </c>
    </row>
    <row r="328" spans="1:3" ht="19.5" customHeight="1">
      <c r="A328" s="2">
        <v>35390</v>
      </c>
      <c r="B328" s="3">
        <v>0.651520363907353</v>
      </c>
      <c r="C328" s="8">
        <v>0</v>
      </c>
    </row>
    <row r="329" spans="1:3" ht="19.5" customHeight="1">
      <c r="A329" s="2">
        <v>35391</v>
      </c>
      <c r="B329" s="3">
        <v>0.580689564497081</v>
      </c>
      <c r="C329" s="8">
        <v>0</v>
      </c>
    </row>
    <row r="330" spans="1:3" ht="19.5" customHeight="1">
      <c r="A330" s="2">
        <v>35392</v>
      </c>
      <c r="B330" s="3">
        <v>0.562075339449089</v>
      </c>
      <c r="C330" s="8">
        <v>0</v>
      </c>
    </row>
    <row r="331" spans="1:3" ht="19.5" customHeight="1">
      <c r="A331" s="2">
        <v>35393</v>
      </c>
      <c r="B331" s="3">
        <v>1.13590386242567</v>
      </c>
      <c r="C331" s="8">
        <v>0</v>
      </c>
    </row>
    <row r="332" spans="1:3" ht="19.5" customHeight="1">
      <c r="A332" s="2">
        <v>35394</v>
      </c>
      <c r="B332" s="3">
        <v>0</v>
      </c>
      <c r="C332" s="8">
        <v>0</v>
      </c>
    </row>
    <row r="333" spans="1:3" ht="19.5" customHeight="1">
      <c r="A333" s="2">
        <v>35395</v>
      </c>
      <c r="B333" s="3">
        <v>1.08199059661248</v>
      </c>
      <c r="C333" s="8">
        <v>0</v>
      </c>
    </row>
    <row r="334" spans="1:3" ht="19.5" customHeight="1">
      <c r="A334" s="2">
        <v>35396</v>
      </c>
      <c r="B334" s="3">
        <v>0.245083091603207</v>
      </c>
      <c r="C334" s="8">
        <v>0</v>
      </c>
    </row>
    <row r="335" spans="1:3" ht="19.5" customHeight="1">
      <c r="A335" s="2">
        <v>35397</v>
      </c>
      <c r="B335" s="3">
        <v>0.741431838956253</v>
      </c>
      <c r="C335" s="8">
        <v>0</v>
      </c>
    </row>
    <row r="336" spans="1:3" ht="19.5" customHeight="1">
      <c r="A336" s="2">
        <v>35398</v>
      </c>
      <c r="B336" s="3">
        <v>0.210759718112283</v>
      </c>
      <c r="C336" s="8">
        <v>0</v>
      </c>
    </row>
    <row r="337" spans="1:3" ht="19.5" customHeight="1">
      <c r="A337" s="2">
        <v>35399</v>
      </c>
      <c r="B337" s="3">
        <v>0.999041795717971</v>
      </c>
      <c r="C337" s="8">
        <v>0</v>
      </c>
    </row>
    <row r="338" spans="1:3" ht="19.5" customHeight="1">
      <c r="A338" s="2">
        <v>35400</v>
      </c>
      <c r="B338" s="3">
        <v>0.315681938015443</v>
      </c>
      <c r="C338" s="8">
        <v>0</v>
      </c>
    </row>
    <row r="339" spans="1:3" ht="19.5" customHeight="1">
      <c r="A339" s="2">
        <v>35401</v>
      </c>
      <c r="B339" s="3">
        <v>0.567249875639455</v>
      </c>
      <c r="C339" s="8">
        <v>0</v>
      </c>
    </row>
    <row r="340" spans="1:3" ht="19.5" customHeight="1">
      <c r="A340" s="2">
        <v>35402</v>
      </c>
      <c r="B340" s="3">
        <v>0</v>
      </c>
      <c r="C340" s="8">
        <v>0</v>
      </c>
    </row>
    <row r="341" spans="1:3" ht="19.5" customHeight="1">
      <c r="A341" s="2">
        <v>35403</v>
      </c>
      <c r="B341" s="3">
        <v>0</v>
      </c>
      <c r="C341" s="8">
        <v>0</v>
      </c>
    </row>
    <row r="342" spans="1:3" ht="19.5" customHeight="1">
      <c r="A342" s="2">
        <v>35404</v>
      </c>
      <c r="B342" s="3">
        <v>0.130373060779169</v>
      </c>
      <c r="C342" s="8">
        <v>0</v>
      </c>
    </row>
    <row r="343" spans="1:3" ht="19.5" customHeight="1">
      <c r="A343" s="2">
        <v>35405</v>
      </c>
      <c r="B343" s="3">
        <v>0.177976774305861</v>
      </c>
      <c r="C343" s="8">
        <v>0</v>
      </c>
    </row>
    <row r="344" spans="1:3" ht="19.5" customHeight="1">
      <c r="A344" s="2">
        <v>35406</v>
      </c>
      <c r="B344" s="3">
        <v>0.716034925229385</v>
      </c>
      <c r="C344" s="8">
        <v>0</v>
      </c>
    </row>
    <row r="345" spans="1:3" ht="19.5" customHeight="1">
      <c r="A345" s="2">
        <v>35407</v>
      </c>
      <c r="B345" s="3">
        <v>0.798433441013101</v>
      </c>
      <c r="C345" s="8">
        <v>0</v>
      </c>
    </row>
    <row r="346" spans="1:3" ht="19.5" customHeight="1">
      <c r="A346" s="2">
        <v>35408</v>
      </c>
      <c r="B346" s="3">
        <v>0.60779397298261</v>
      </c>
      <c r="C346" s="8">
        <v>0</v>
      </c>
    </row>
    <row r="347" spans="1:3" ht="19.5" customHeight="1">
      <c r="A347" s="2">
        <v>35409</v>
      </c>
      <c r="B347" s="3">
        <v>0.549486954929989</v>
      </c>
      <c r="C347" s="8">
        <v>0</v>
      </c>
    </row>
    <row r="348" spans="1:3" ht="19.5" customHeight="1">
      <c r="A348" s="2">
        <v>35410</v>
      </c>
      <c r="B348" s="3">
        <v>0.855744768639168</v>
      </c>
      <c r="C348" s="8">
        <v>0</v>
      </c>
    </row>
    <row r="349" spans="1:3" ht="19.5" customHeight="1">
      <c r="A349" s="2">
        <v>35411</v>
      </c>
      <c r="B349" s="3">
        <v>0.76021597514019</v>
      </c>
      <c r="C349" s="8">
        <v>0</v>
      </c>
    </row>
    <row r="350" spans="1:3" ht="19.5" customHeight="1">
      <c r="A350" s="2">
        <v>35412</v>
      </c>
      <c r="B350" s="3">
        <v>0.189839649560045</v>
      </c>
      <c r="C350" s="8">
        <v>0</v>
      </c>
    </row>
    <row r="351" spans="1:3" ht="19.5" customHeight="1">
      <c r="A351" s="2">
        <v>35413</v>
      </c>
      <c r="B351" s="3">
        <v>0</v>
      </c>
      <c r="C351" s="8">
        <v>0</v>
      </c>
    </row>
    <row r="352" spans="1:3" ht="19.5" customHeight="1">
      <c r="A352" s="2">
        <v>35414</v>
      </c>
      <c r="B352" s="3">
        <v>0.332560593608889</v>
      </c>
      <c r="C352" s="8">
        <v>0</v>
      </c>
    </row>
    <row r="353" spans="1:3" ht="19.5" customHeight="1">
      <c r="A353" s="2">
        <v>35415</v>
      </c>
      <c r="B353" s="3">
        <v>0.89141825857243</v>
      </c>
      <c r="C353" s="8">
        <v>0</v>
      </c>
    </row>
    <row r="354" spans="1:3" ht="19.5" customHeight="1">
      <c r="A354" s="2">
        <v>35416</v>
      </c>
      <c r="B354" s="3">
        <v>0.325835833881788</v>
      </c>
      <c r="C354" s="8">
        <v>0</v>
      </c>
    </row>
    <row r="355" spans="1:3" ht="19.5" customHeight="1">
      <c r="A355" s="2">
        <v>35417</v>
      </c>
      <c r="B355" s="3">
        <v>1.02838012360291</v>
      </c>
      <c r="C355" s="8">
        <v>0</v>
      </c>
    </row>
    <row r="356" spans="1:3" ht="19.5" customHeight="1">
      <c r="A356" s="2">
        <v>35418</v>
      </c>
      <c r="B356" s="3">
        <v>0.369417709792603</v>
      </c>
      <c r="C356" s="8">
        <v>0</v>
      </c>
    </row>
    <row r="357" spans="1:3" ht="19.5" customHeight="1">
      <c r="A357" s="2">
        <v>35419</v>
      </c>
      <c r="B357" s="3">
        <v>0.0756081092554627</v>
      </c>
      <c r="C357" s="8">
        <v>0</v>
      </c>
    </row>
    <row r="358" spans="1:3" ht="19.5" customHeight="1">
      <c r="A358" s="2">
        <v>35420</v>
      </c>
      <c r="B358" s="3">
        <v>0.669136440751008</v>
      </c>
      <c r="C358" s="8">
        <v>0</v>
      </c>
    </row>
    <row r="359" spans="1:3" ht="19.5" customHeight="1">
      <c r="A359" s="2">
        <v>35421</v>
      </c>
      <c r="B359" s="3">
        <v>0.382412800425393</v>
      </c>
      <c r="C359" s="8">
        <v>0</v>
      </c>
    </row>
    <row r="360" spans="1:3" ht="19.5" customHeight="1">
      <c r="A360" s="2">
        <v>35422</v>
      </c>
      <c r="B360" s="3">
        <v>0.407203427423583</v>
      </c>
      <c r="C360" s="8">
        <v>0</v>
      </c>
    </row>
    <row r="361" spans="1:3" ht="19.5" customHeight="1">
      <c r="A361" s="2">
        <v>35423</v>
      </c>
      <c r="B361" s="3">
        <v>0.297421241998744</v>
      </c>
      <c r="C361" s="8">
        <v>0</v>
      </c>
    </row>
    <row r="362" spans="1:3" ht="19.5" customHeight="1">
      <c r="A362" s="2">
        <v>35424</v>
      </c>
      <c r="B362" s="3">
        <v>0</v>
      </c>
      <c r="C362" s="8">
        <v>0</v>
      </c>
    </row>
    <row r="363" spans="1:3" ht="19.5" customHeight="1">
      <c r="A363" s="2">
        <v>35425</v>
      </c>
      <c r="B363" s="3">
        <v>0.0367448500843829</v>
      </c>
      <c r="C363" s="8">
        <v>0</v>
      </c>
    </row>
    <row r="364" spans="1:3" ht="19.5" customHeight="1">
      <c r="A364" s="2">
        <v>35426</v>
      </c>
      <c r="B364" s="3">
        <v>0.366817853822978</v>
      </c>
      <c r="C364" s="8">
        <v>0</v>
      </c>
    </row>
    <row r="365" spans="1:3" ht="19.5" customHeight="1">
      <c r="A365" s="2">
        <v>35427</v>
      </c>
      <c r="B365" s="3">
        <v>0.183872964407425</v>
      </c>
      <c r="C365" s="8">
        <v>0</v>
      </c>
    </row>
    <row r="366" spans="1:3" ht="19.5" customHeight="1">
      <c r="A366" s="2">
        <v>35428</v>
      </c>
      <c r="B366" s="3">
        <v>0.171130762082126</v>
      </c>
      <c r="C366" s="8">
        <v>1</v>
      </c>
    </row>
    <row r="367" spans="1:3" ht="19.5" customHeight="1">
      <c r="A367" s="2">
        <v>35429</v>
      </c>
      <c r="B367" s="3">
        <v>1.14774232734564</v>
      </c>
      <c r="C367" s="8">
        <v>1</v>
      </c>
    </row>
    <row r="368" spans="1:3" ht="19.5" customHeight="1">
      <c r="A368" s="2">
        <v>35430</v>
      </c>
      <c r="B368" s="3">
        <v>0.490925555253276</v>
      </c>
      <c r="C368" s="8">
        <v>0</v>
      </c>
    </row>
  </sheetData>
  <sheetProtection/>
  <hyperlinks>
    <hyperlink ref="D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257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368"/>
  <sheetViews>
    <sheetView workbookViewId="0" topLeftCell="A1">
      <selection activeCell="A3" sqref="A3"/>
    </sheetView>
  </sheetViews>
  <sheetFormatPr defaultColWidth="25.7109375" defaultRowHeight="19.5" customHeight="1"/>
  <sheetData>
    <row r="1" spans="1:5" ht="19.5" customHeight="1">
      <c r="A1" s="5" t="s">
        <v>10</v>
      </c>
      <c r="B1" s="5" t="s">
        <v>9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2">
        <v>37767</v>
      </c>
      <c r="B3" s="3">
        <v>3.4090576981248413</v>
      </c>
      <c r="C3" s="8">
        <v>1</v>
      </c>
      <c r="D3" s="11">
        <v>0.28106102987907416</v>
      </c>
    </row>
    <row r="4" spans="1:4" ht="19.5" customHeight="1">
      <c r="A4" s="2">
        <v>37768</v>
      </c>
      <c r="B4" s="3">
        <v>3.234737069622672</v>
      </c>
      <c r="C4" s="8">
        <v>1</v>
      </c>
      <c r="D4" s="11">
        <v>0.28106102987907416</v>
      </c>
    </row>
    <row r="5" spans="1:4" ht="19.5" customHeight="1">
      <c r="A5" s="2">
        <v>37769</v>
      </c>
      <c r="B5" s="3">
        <v>2.8688037831853093</v>
      </c>
      <c r="C5" s="8">
        <v>1</v>
      </c>
      <c r="D5" s="11">
        <v>0.28106102987907416</v>
      </c>
    </row>
    <row r="6" spans="1:4" ht="19.5" customHeight="1">
      <c r="A6" s="2">
        <v>37770</v>
      </c>
      <c r="B6" s="3">
        <v>4.368408007323136</v>
      </c>
      <c r="C6" s="8">
        <v>1</v>
      </c>
      <c r="D6" s="11">
        <v>0.28106102987907416</v>
      </c>
    </row>
    <row r="7" spans="1:4" ht="19.5" customHeight="1">
      <c r="A7" s="2">
        <v>37771</v>
      </c>
      <c r="B7" s="3">
        <v>4.156427406614222</v>
      </c>
      <c r="C7" s="8">
        <v>1</v>
      </c>
      <c r="D7" s="11">
        <v>0.28106102987907416</v>
      </c>
    </row>
    <row r="8" spans="1:4" ht="19.5" customHeight="1">
      <c r="A8" s="2">
        <v>37772</v>
      </c>
      <c r="B8" s="3">
        <v>4.309143979991111</v>
      </c>
      <c r="C8" s="8">
        <v>1</v>
      </c>
      <c r="D8" s="11">
        <v>0.28106102987907416</v>
      </c>
    </row>
    <row r="9" spans="1:4" ht="19.5" customHeight="1">
      <c r="A9" s="2">
        <v>37773</v>
      </c>
      <c r="B9" s="3">
        <v>4.054894931064462</v>
      </c>
      <c r="C9" s="8">
        <v>1</v>
      </c>
      <c r="D9" s="11">
        <v>0.28106102987907416</v>
      </c>
    </row>
    <row r="10" spans="1:4" ht="19.5" customHeight="1">
      <c r="A10" s="2">
        <v>37774</v>
      </c>
      <c r="B10" s="3">
        <v>2.6607821019421385</v>
      </c>
      <c r="C10" s="8">
        <v>1</v>
      </c>
      <c r="D10" s="11">
        <v>0.28106102987907416</v>
      </c>
    </row>
    <row r="11" spans="1:4" ht="19.5" customHeight="1">
      <c r="A11" s="2">
        <v>37775</v>
      </c>
      <c r="B11" s="3">
        <v>2.8522898001645762</v>
      </c>
      <c r="C11" s="8">
        <v>1</v>
      </c>
      <c r="D11" s="11">
        <v>0.28106102987907416</v>
      </c>
    </row>
    <row r="12" spans="1:4" ht="19.5" customHeight="1">
      <c r="A12" s="2">
        <v>37776</v>
      </c>
      <c r="B12" s="3">
        <v>3.45654824276854</v>
      </c>
      <c r="C12" s="8">
        <v>1</v>
      </c>
      <c r="D12" s="11">
        <v>0.28106102987907416</v>
      </c>
    </row>
    <row r="13" spans="1:4" ht="19.5" customHeight="1">
      <c r="A13" s="2">
        <v>37777</v>
      </c>
      <c r="B13" s="3">
        <v>3.3504787490045564</v>
      </c>
      <c r="C13" s="8">
        <v>1</v>
      </c>
      <c r="D13" s="11">
        <v>0.28106102987907416</v>
      </c>
    </row>
    <row r="14" spans="1:4" ht="19.5" customHeight="1">
      <c r="A14" s="2">
        <v>37778</v>
      </c>
      <c r="B14" s="3">
        <v>3.9946438188254865</v>
      </c>
      <c r="C14" s="8">
        <v>1</v>
      </c>
      <c r="D14" s="11">
        <v>0.28106102987907416</v>
      </c>
    </row>
    <row r="15" spans="1:4" ht="19.5" customHeight="1">
      <c r="A15" s="2">
        <v>37779</v>
      </c>
      <c r="B15" s="3">
        <v>4.002897956730143</v>
      </c>
      <c r="C15" s="8">
        <v>1</v>
      </c>
      <c r="D15" s="11">
        <v>0.28106102987907416</v>
      </c>
    </row>
    <row r="16" spans="1:4" ht="19.5" customHeight="1">
      <c r="A16" s="2">
        <v>37780</v>
      </c>
      <c r="B16" s="3">
        <v>1.7464820565585395</v>
      </c>
      <c r="C16" s="8">
        <v>1</v>
      </c>
      <c r="D16" s="11">
        <v>0.28106102987907416</v>
      </c>
    </row>
    <row r="17" spans="1:4" ht="19.5" customHeight="1">
      <c r="A17" s="2">
        <v>37781</v>
      </c>
      <c r="B17" s="3">
        <v>4.030974000450711</v>
      </c>
      <c r="C17" s="8">
        <v>1</v>
      </c>
      <c r="D17" s="11">
        <v>0.28106102987907416</v>
      </c>
    </row>
    <row r="18" spans="1:4" ht="19.5" customHeight="1">
      <c r="A18" s="2">
        <v>37782</v>
      </c>
      <c r="B18" s="3">
        <v>2.13989551453907</v>
      </c>
      <c r="C18" s="8">
        <v>1</v>
      </c>
      <c r="D18" s="11">
        <v>0.28106102987907416</v>
      </c>
    </row>
    <row r="19" spans="1:4" ht="19.5" customHeight="1">
      <c r="A19" s="2">
        <v>37783</v>
      </c>
      <c r="B19" s="3">
        <v>3.656067422771297</v>
      </c>
      <c r="C19" s="8">
        <v>1</v>
      </c>
      <c r="D19" s="11">
        <v>0.28106102987907416</v>
      </c>
    </row>
    <row r="20" spans="1:4" ht="19.5" customHeight="1">
      <c r="A20" s="2">
        <v>37784</v>
      </c>
      <c r="B20" s="3">
        <v>2.9944000545797573</v>
      </c>
      <c r="C20" s="8">
        <v>1</v>
      </c>
      <c r="D20" s="11">
        <v>0.28106102987907416</v>
      </c>
    </row>
    <row r="21" spans="1:4" ht="19.5" customHeight="1">
      <c r="A21" s="2">
        <v>37785</v>
      </c>
      <c r="B21" s="3">
        <v>4.068465345628043</v>
      </c>
      <c r="C21" s="8">
        <v>1</v>
      </c>
      <c r="D21" s="11">
        <v>0.28106102987907416</v>
      </c>
    </row>
    <row r="22" spans="1:4" ht="19.5" customHeight="1">
      <c r="A22" s="2">
        <v>37786</v>
      </c>
      <c r="B22" s="3">
        <v>2.7703048239035013</v>
      </c>
      <c r="C22" s="8">
        <v>1</v>
      </c>
      <c r="D22" s="11">
        <v>0.28106102987907416</v>
      </c>
    </row>
    <row r="23" spans="1:4" ht="19.5" customHeight="1">
      <c r="A23" s="2">
        <v>37787</v>
      </c>
      <c r="B23" s="3">
        <v>4.157932741926579</v>
      </c>
      <c r="C23" s="8">
        <v>1</v>
      </c>
      <c r="D23" s="11">
        <v>0.28106102987907416</v>
      </c>
    </row>
    <row r="24" spans="1:4" ht="19.5" customHeight="1">
      <c r="A24" s="2">
        <v>37788</v>
      </c>
      <c r="B24" s="3">
        <v>3.9330097887223427</v>
      </c>
      <c r="C24" s="8">
        <v>1</v>
      </c>
      <c r="D24" s="11">
        <v>0.28106102987907416</v>
      </c>
    </row>
    <row r="25" spans="1:4" ht="19.5" customHeight="1">
      <c r="A25" s="2">
        <v>37789</v>
      </c>
      <c r="B25" s="3">
        <v>2.853698509024046</v>
      </c>
      <c r="C25" s="8">
        <v>1</v>
      </c>
      <c r="D25" s="11">
        <v>0.28106102987907416</v>
      </c>
    </row>
    <row r="26" spans="1:4" ht="19.5" customHeight="1">
      <c r="A26" s="2">
        <v>37790</v>
      </c>
      <c r="B26" s="3">
        <v>3.651047054566297</v>
      </c>
      <c r="C26" s="8">
        <v>1</v>
      </c>
      <c r="D26" s="11">
        <v>0.28106102987907416</v>
      </c>
    </row>
    <row r="27" spans="1:4" ht="19.5" customHeight="1">
      <c r="A27" s="2">
        <v>37791</v>
      </c>
      <c r="B27" s="3">
        <v>1.4328464328797106</v>
      </c>
      <c r="C27" s="8">
        <v>1</v>
      </c>
      <c r="D27" s="11">
        <v>0.28106102987907416</v>
      </c>
    </row>
    <row r="28" spans="1:4" ht="19.5" customHeight="1">
      <c r="A28" s="2">
        <v>37792</v>
      </c>
      <c r="B28" s="3">
        <v>3.7602856867138286</v>
      </c>
      <c r="C28" s="8">
        <v>1</v>
      </c>
      <c r="D28" s="11">
        <v>0.28106102987907416</v>
      </c>
    </row>
    <row r="29" spans="1:4" ht="19.5" customHeight="1">
      <c r="A29" s="2">
        <v>37793</v>
      </c>
      <c r="B29" s="3">
        <v>3.867871096434741</v>
      </c>
      <c r="C29" s="8">
        <v>1</v>
      </c>
      <c r="D29" s="11">
        <v>0.28106102987907416</v>
      </c>
    </row>
    <row r="30" spans="1:4" ht="19.5" customHeight="1">
      <c r="A30" s="2">
        <v>37794</v>
      </c>
      <c r="B30" s="3">
        <v>2.9229655472432965</v>
      </c>
      <c r="C30" s="8">
        <v>1</v>
      </c>
      <c r="D30" s="11">
        <v>0.28106102987907416</v>
      </c>
    </row>
    <row r="31" spans="1:4" ht="19.5" customHeight="1">
      <c r="A31" s="2">
        <v>37795</v>
      </c>
      <c r="B31" s="3">
        <v>3.1960570534243873</v>
      </c>
      <c r="C31" s="8">
        <v>1</v>
      </c>
      <c r="D31" s="11">
        <v>0.28106102987907416</v>
      </c>
    </row>
    <row r="32" spans="1:4" ht="19.5" customHeight="1">
      <c r="A32" s="2">
        <v>37796</v>
      </c>
      <c r="B32" s="3">
        <v>3.813980203336148</v>
      </c>
      <c r="C32" s="8">
        <v>1</v>
      </c>
      <c r="D32" s="11">
        <v>0.28106102987907416</v>
      </c>
    </row>
    <row r="33" spans="1:4" ht="19.5" customHeight="1">
      <c r="A33" s="2">
        <v>37797</v>
      </c>
      <c r="B33" s="3">
        <v>4.308865985728865</v>
      </c>
      <c r="C33" s="8">
        <v>1</v>
      </c>
      <c r="D33" s="11">
        <v>0.28106102987907416</v>
      </c>
    </row>
    <row r="34" spans="1:4" ht="19.5" customHeight="1">
      <c r="A34" s="2">
        <v>37798</v>
      </c>
      <c r="B34" s="3">
        <v>4.26851221102245</v>
      </c>
      <c r="C34" s="8">
        <v>1</v>
      </c>
      <c r="D34" s="11">
        <v>0.28106102987907416</v>
      </c>
    </row>
    <row r="35" spans="1:4" ht="19.5" customHeight="1">
      <c r="A35" s="2">
        <v>37799</v>
      </c>
      <c r="B35" s="3">
        <v>4.154694782770278</v>
      </c>
      <c r="C35" s="8">
        <v>1</v>
      </c>
      <c r="D35" s="11">
        <v>0.28106102987907416</v>
      </c>
    </row>
    <row r="36" spans="1:4" ht="19.5" customHeight="1">
      <c r="A36" s="2">
        <v>37800</v>
      </c>
      <c r="B36" s="3">
        <v>2.9456202730865595</v>
      </c>
      <c r="C36" s="8">
        <v>1</v>
      </c>
      <c r="D36" s="11">
        <v>0.28106102987907416</v>
      </c>
    </row>
    <row r="37" spans="1:4" ht="19.5" customHeight="1">
      <c r="A37" s="2">
        <v>37801</v>
      </c>
      <c r="B37" s="3">
        <v>3.738021429410081</v>
      </c>
      <c r="C37" s="8">
        <v>1</v>
      </c>
      <c r="D37" s="11">
        <v>0.28106102987907416</v>
      </c>
    </row>
    <row r="38" spans="1:4" ht="19.5" customHeight="1">
      <c r="A38" s="2">
        <v>37802</v>
      </c>
      <c r="B38" s="3">
        <v>1.0412725802455993</v>
      </c>
      <c r="C38" s="8">
        <v>1</v>
      </c>
      <c r="D38" s="11">
        <v>0.28106102987907416</v>
      </c>
    </row>
    <row r="39" spans="1:4" ht="19.5" customHeight="1">
      <c r="A39" s="2">
        <v>37803</v>
      </c>
      <c r="B39" s="3">
        <v>2.432230418464385</v>
      </c>
      <c r="C39" s="8">
        <v>1</v>
      </c>
      <c r="D39" s="11">
        <v>0.28106102987907416</v>
      </c>
    </row>
    <row r="40" spans="1:4" ht="19.5" customHeight="1">
      <c r="A40" s="2">
        <v>37804</v>
      </c>
      <c r="B40" s="3">
        <v>2.1355188005624854</v>
      </c>
      <c r="C40" s="8">
        <v>1</v>
      </c>
      <c r="D40" s="11">
        <v>0.28106102987907416</v>
      </c>
    </row>
    <row r="41" spans="1:4" ht="19.5" customHeight="1">
      <c r="A41" s="2">
        <v>37805</v>
      </c>
      <c r="B41" s="3">
        <v>2.2231949833658553</v>
      </c>
      <c r="C41" s="8">
        <v>1</v>
      </c>
      <c r="D41" s="11">
        <v>0.28106102987907416</v>
      </c>
    </row>
    <row r="42" spans="1:4" ht="19.5" customHeight="1">
      <c r="A42" s="2">
        <v>37806</v>
      </c>
      <c r="B42" s="3">
        <v>1.2862851822603105</v>
      </c>
      <c r="C42" s="8">
        <v>1</v>
      </c>
      <c r="D42" s="11">
        <v>0.28106102987907416</v>
      </c>
    </row>
    <row r="43" spans="1:4" ht="19.5" customHeight="1">
      <c r="A43" s="2">
        <v>37807</v>
      </c>
      <c r="B43" s="3">
        <v>1.526615006577356</v>
      </c>
      <c r="C43" s="8">
        <v>1</v>
      </c>
      <c r="D43" s="11">
        <v>0.28106102987907416</v>
      </c>
    </row>
    <row r="44" spans="1:4" ht="19.5" customHeight="1">
      <c r="A44" s="2">
        <v>37808</v>
      </c>
      <c r="B44" s="3">
        <v>1.6720755210805571</v>
      </c>
      <c r="C44" s="8">
        <v>1</v>
      </c>
      <c r="D44" s="11">
        <v>0.28106102987907416</v>
      </c>
    </row>
    <row r="45" spans="1:4" ht="19.5" customHeight="1">
      <c r="A45" s="2">
        <v>37809</v>
      </c>
      <c r="B45" s="3">
        <v>3.4797466704964624</v>
      </c>
      <c r="C45" s="8">
        <v>1</v>
      </c>
      <c r="D45" s="11">
        <v>0.28106102987907416</v>
      </c>
    </row>
    <row r="46" spans="1:4" ht="19.5" customHeight="1">
      <c r="A46" s="2">
        <v>37810</v>
      </c>
      <c r="B46" s="3">
        <v>2.815484180022679</v>
      </c>
      <c r="C46" s="8">
        <v>1</v>
      </c>
      <c r="D46" s="11">
        <v>0.28106102987907416</v>
      </c>
    </row>
    <row r="47" spans="1:4" ht="19.5" customHeight="1">
      <c r="A47" s="2">
        <v>37811</v>
      </c>
      <c r="B47" s="3">
        <v>3.924244858484438</v>
      </c>
      <c r="C47" s="8">
        <v>1</v>
      </c>
      <c r="D47" s="11">
        <v>0.28106102987907416</v>
      </c>
    </row>
    <row r="48" spans="1:4" ht="19.5" customHeight="1">
      <c r="A48" s="2">
        <v>37812</v>
      </c>
      <c r="B48" s="3">
        <v>4.471837366101738</v>
      </c>
      <c r="C48" s="8">
        <v>1</v>
      </c>
      <c r="D48" s="11">
        <v>0.28106102987907416</v>
      </c>
    </row>
    <row r="49" spans="1:4" ht="19.5" customHeight="1">
      <c r="A49" s="2">
        <v>37813</v>
      </c>
      <c r="B49" s="3">
        <v>3.2927781530744715</v>
      </c>
      <c r="C49" s="8">
        <v>1</v>
      </c>
      <c r="D49" s="11">
        <v>0.28106102987907416</v>
      </c>
    </row>
    <row r="50" spans="1:4" ht="19.5" customHeight="1">
      <c r="A50" s="2">
        <v>37814</v>
      </c>
      <c r="B50" s="3">
        <v>3.3523527164617906</v>
      </c>
      <c r="C50" s="8">
        <v>1</v>
      </c>
      <c r="D50" s="11">
        <v>0.28106102987907416</v>
      </c>
    </row>
    <row r="51" spans="1:4" ht="19.5" customHeight="1">
      <c r="A51" s="2">
        <v>37815</v>
      </c>
      <c r="B51" s="3">
        <v>4.555161833553096</v>
      </c>
      <c r="C51" s="8">
        <v>1</v>
      </c>
      <c r="D51" s="11">
        <v>0.28106102987907416</v>
      </c>
    </row>
    <row r="52" spans="1:4" ht="19.5" customHeight="1">
      <c r="A52" s="2">
        <v>37816</v>
      </c>
      <c r="B52" s="3">
        <v>4.671573539301404</v>
      </c>
      <c r="C52" s="8">
        <v>1</v>
      </c>
      <c r="D52" s="11">
        <v>0.28106102987907416</v>
      </c>
    </row>
    <row r="53" spans="1:4" ht="19.5" customHeight="1">
      <c r="A53" s="2">
        <v>37817</v>
      </c>
      <c r="B53" s="3">
        <v>4.6113010672966555</v>
      </c>
      <c r="C53" s="8">
        <v>1</v>
      </c>
      <c r="D53" s="11">
        <v>0.28106102987907416</v>
      </c>
    </row>
    <row r="54" spans="1:4" ht="19.5" customHeight="1">
      <c r="A54" s="2">
        <v>37818</v>
      </c>
      <c r="B54" s="3">
        <v>4.144772424275772</v>
      </c>
      <c r="C54" s="8">
        <v>1</v>
      </c>
      <c r="D54" s="11">
        <v>0.28106102987907416</v>
      </c>
    </row>
    <row r="55" spans="1:4" ht="19.5" customHeight="1">
      <c r="A55" s="2">
        <v>37819</v>
      </c>
      <c r="B55" s="3">
        <v>0.9127095513744772</v>
      </c>
      <c r="C55" s="8">
        <v>1</v>
      </c>
      <c r="D55" s="11">
        <v>0.28106102987907416</v>
      </c>
    </row>
    <row r="56" spans="1:4" ht="19.5" customHeight="1">
      <c r="A56" s="2">
        <v>37820</v>
      </c>
      <c r="B56" s="3">
        <v>2.5734997857004207</v>
      </c>
      <c r="C56" s="8">
        <v>1</v>
      </c>
      <c r="D56" s="11">
        <v>0.28106102987907416</v>
      </c>
    </row>
    <row r="57" spans="1:4" ht="19.5" customHeight="1">
      <c r="A57" s="2">
        <v>37821</v>
      </c>
      <c r="B57" s="3">
        <v>4.402702208187349</v>
      </c>
      <c r="C57" s="8">
        <v>1</v>
      </c>
      <c r="D57" s="11">
        <v>0.28106102987907416</v>
      </c>
    </row>
    <row r="58" spans="1:4" ht="19.5" customHeight="1">
      <c r="A58" s="2">
        <v>37822</v>
      </c>
      <c r="B58" s="3">
        <v>3.3241142960498746</v>
      </c>
      <c r="C58" s="8">
        <v>1</v>
      </c>
      <c r="D58" s="11">
        <v>0.28106102987907416</v>
      </c>
    </row>
    <row r="59" spans="1:4" ht="19.5" customHeight="1">
      <c r="A59" s="2">
        <v>37823</v>
      </c>
      <c r="B59" s="3">
        <v>3.762566607146024</v>
      </c>
      <c r="C59" s="8">
        <v>1</v>
      </c>
      <c r="D59" s="11">
        <v>0.28106102987907416</v>
      </c>
    </row>
    <row r="60" spans="1:4" ht="19.5" customHeight="1">
      <c r="A60" s="2">
        <v>37824</v>
      </c>
      <c r="B60" s="3">
        <v>2.930010407991408</v>
      </c>
      <c r="C60" s="8">
        <v>1</v>
      </c>
      <c r="D60" s="11">
        <v>0.28106102987907416</v>
      </c>
    </row>
    <row r="61" spans="1:4" ht="19.5" customHeight="1">
      <c r="A61" s="2">
        <v>37825</v>
      </c>
      <c r="B61" s="3">
        <v>3.1016943239087236</v>
      </c>
      <c r="C61" s="8">
        <v>0</v>
      </c>
      <c r="D61" s="11">
        <v>0.31016943239087236</v>
      </c>
    </row>
    <row r="62" spans="1:4" ht="19.5" customHeight="1">
      <c r="A62" s="2">
        <v>37826</v>
      </c>
      <c r="B62" s="3">
        <v>2.4659240432845464</v>
      </c>
      <c r="C62" s="8">
        <v>0</v>
      </c>
      <c r="D62" s="11">
        <v>0.24659240432845464</v>
      </c>
    </row>
    <row r="63" spans="1:4" ht="19.5" customHeight="1">
      <c r="A63" s="2">
        <v>37827</v>
      </c>
      <c r="B63" s="3">
        <v>2.584535733567935</v>
      </c>
      <c r="C63" s="8">
        <v>0</v>
      </c>
      <c r="D63" s="11">
        <v>0.25845357335679353</v>
      </c>
    </row>
    <row r="64" spans="1:4" ht="19.5" customHeight="1">
      <c r="A64" s="2">
        <v>37828</v>
      </c>
      <c r="B64" s="3">
        <v>2.902125922990108</v>
      </c>
      <c r="C64" s="8">
        <v>0</v>
      </c>
      <c r="D64" s="11">
        <v>0.2902125922990108</v>
      </c>
    </row>
    <row r="65" spans="1:4" ht="19.5" customHeight="1">
      <c r="A65" s="2">
        <v>37829</v>
      </c>
      <c r="B65" s="3">
        <v>2.8387616375638745</v>
      </c>
      <c r="C65" s="8">
        <v>0</v>
      </c>
      <c r="D65" s="11">
        <v>0.28387616375638747</v>
      </c>
    </row>
    <row r="66" spans="1:4" ht="19.5" customHeight="1">
      <c r="A66" s="2">
        <v>37830</v>
      </c>
      <c r="B66" s="3">
        <v>3.518442756996505</v>
      </c>
      <c r="C66" s="8">
        <v>0</v>
      </c>
      <c r="D66" s="11">
        <v>0.3518442756996505</v>
      </c>
    </row>
    <row r="67" spans="1:4" ht="19.5" customHeight="1">
      <c r="A67" s="2">
        <v>37831</v>
      </c>
      <c r="B67" s="3">
        <v>2.9636902664881237</v>
      </c>
      <c r="C67" s="8">
        <v>0</v>
      </c>
      <c r="D67" s="11">
        <v>0.2963690266488124</v>
      </c>
    </row>
    <row r="68" spans="1:4" ht="19.5" customHeight="1">
      <c r="A68" s="2">
        <v>37832</v>
      </c>
      <c r="B68" s="3">
        <v>2.503744021022478</v>
      </c>
      <c r="C68" s="8">
        <v>0</v>
      </c>
      <c r="D68" s="11">
        <v>0.2503744021022478</v>
      </c>
    </row>
    <row r="69" spans="1:4" ht="19.5" customHeight="1">
      <c r="A69" s="2">
        <v>37833</v>
      </c>
      <c r="B69" s="3">
        <v>3.134427993204093</v>
      </c>
      <c r="C69" s="8">
        <v>0</v>
      </c>
      <c r="D69" s="11">
        <v>0.3134427993204093</v>
      </c>
    </row>
    <row r="70" spans="1:4" ht="19.5" customHeight="1">
      <c r="A70" s="2">
        <v>37834</v>
      </c>
      <c r="B70" s="3">
        <v>3.691317649626295</v>
      </c>
      <c r="C70" s="8">
        <v>0</v>
      </c>
      <c r="D70" s="11">
        <v>0.3691317649626295</v>
      </c>
    </row>
    <row r="71" spans="1:4" ht="19.5" customHeight="1">
      <c r="A71" s="2">
        <v>37835</v>
      </c>
      <c r="B71" s="3">
        <v>2.8251985081368884</v>
      </c>
      <c r="C71" s="8">
        <v>0</v>
      </c>
      <c r="D71" s="11">
        <v>0.28251985081368886</v>
      </c>
    </row>
    <row r="72" spans="1:4" ht="19.5" customHeight="1">
      <c r="A72" s="2">
        <v>37836</v>
      </c>
      <c r="B72" s="3">
        <v>3.6322083483541188</v>
      </c>
      <c r="C72" s="8">
        <v>0</v>
      </c>
      <c r="D72" s="11">
        <v>0.3632208348354119</v>
      </c>
    </row>
    <row r="73" spans="1:4" ht="19.5" customHeight="1">
      <c r="A73" s="2">
        <v>37837</v>
      </c>
      <c r="B73" s="3">
        <v>3.4528946976107813</v>
      </c>
      <c r="C73" s="8">
        <v>0</v>
      </c>
      <c r="D73" s="11">
        <v>0.3452894697610781</v>
      </c>
    </row>
    <row r="74" spans="1:4" ht="19.5" customHeight="1">
      <c r="A74" s="2">
        <v>37838</v>
      </c>
      <c r="B74" s="3">
        <v>3.213744448526117</v>
      </c>
      <c r="C74" s="8">
        <v>0</v>
      </c>
      <c r="D74" s="11">
        <v>0.3213744448526117</v>
      </c>
    </row>
    <row r="75" spans="1:4" ht="19.5" customHeight="1">
      <c r="A75" s="2">
        <v>37839</v>
      </c>
      <c r="B75" s="3">
        <v>2.0587704370277193</v>
      </c>
      <c r="C75" s="8">
        <v>0</v>
      </c>
      <c r="D75" s="11">
        <v>0.20587704370277193</v>
      </c>
    </row>
    <row r="76" spans="1:4" ht="19.5" customHeight="1">
      <c r="A76" s="2">
        <v>37840</v>
      </c>
      <c r="B76" s="3">
        <v>1.6311918205085627</v>
      </c>
      <c r="C76" s="8">
        <v>0</v>
      </c>
      <c r="D76" s="11">
        <v>0.16311918205085627</v>
      </c>
    </row>
    <row r="77" spans="1:4" ht="19.5" customHeight="1">
      <c r="A77" s="2">
        <v>37841</v>
      </c>
      <c r="B77" s="3">
        <v>2.3416911423693882</v>
      </c>
      <c r="C77" s="8">
        <v>0</v>
      </c>
      <c r="D77" s="11">
        <v>0.2341691142369388</v>
      </c>
    </row>
    <row r="78" spans="1:4" ht="19.5" customHeight="1">
      <c r="A78" s="2">
        <v>37842</v>
      </c>
      <c r="B78" s="3">
        <v>1.916353917182613</v>
      </c>
      <c r="C78" s="8">
        <v>0</v>
      </c>
      <c r="D78" s="11">
        <v>0.1916353917182613</v>
      </c>
    </row>
    <row r="79" spans="1:4" ht="19.5" customHeight="1">
      <c r="A79" s="2">
        <v>37843</v>
      </c>
      <c r="B79" s="3">
        <v>2.4650618046431756</v>
      </c>
      <c r="C79" s="8">
        <v>0</v>
      </c>
      <c r="D79" s="11">
        <v>0.24650618046431755</v>
      </c>
    </row>
    <row r="80" spans="1:4" ht="19.5" customHeight="1">
      <c r="A80" s="2">
        <v>37844</v>
      </c>
      <c r="B80" s="3">
        <v>2.005633576404583</v>
      </c>
      <c r="C80" s="8">
        <v>0</v>
      </c>
      <c r="D80" s="11">
        <v>0.20056335764045832</v>
      </c>
    </row>
    <row r="81" spans="1:4" ht="19.5" customHeight="1">
      <c r="A81" s="2">
        <v>37845</v>
      </c>
      <c r="B81" s="3">
        <v>2.121110146963692</v>
      </c>
      <c r="C81" s="8">
        <v>0</v>
      </c>
      <c r="D81" s="11">
        <v>0.21211101469636923</v>
      </c>
    </row>
    <row r="82" spans="1:4" ht="19.5" customHeight="1">
      <c r="A82" s="2">
        <v>37846</v>
      </c>
      <c r="B82" s="3">
        <v>2.5909815955572606</v>
      </c>
      <c r="C82" s="8">
        <v>0</v>
      </c>
      <c r="D82" s="11">
        <v>0.25909815955572607</v>
      </c>
    </row>
    <row r="83" spans="1:4" ht="19.5" customHeight="1">
      <c r="A83" s="2">
        <v>37847</v>
      </c>
      <c r="B83" s="3">
        <v>3.216861223728151</v>
      </c>
      <c r="C83" s="8">
        <v>0</v>
      </c>
      <c r="D83" s="11">
        <v>0.3216861223728151</v>
      </c>
    </row>
    <row r="84" spans="1:4" ht="19.5" customHeight="1">
      <c r="A84" s="2">
        <v>37848</v>
      </c>
      <c r="B84" s="3">
        <v>3.091384539216844</v>
      </c>
      <c r="C84" s="8">
        <v>0</v>
      </c>
      <c r="D84" s="11">
        <v>0.30913845392168443</v>
      </c>
    </row>
    <row r="85" spans="1:4" ht="19.5" customHeight="1">
      <c r="A85" s="2">
        <v>37849</v>
      </c>
      <c r="B85" s="3">
        <v>2.5014198519458315</v>
      </c>
      <c r="C85" s="8">
        <v>0</v>
      </c>
      <c r="D85" s="11">
        <v>0.25014198519458314</v>
      </c>
    </row>
    <row r="86" spans="1:4" ht="19.5" customHeight="1">
      <c r="A86" s="2">
        <v>37850</v>
      </c>
      <c r="B86" s="3">
        <v>1.6177416538672942</v>
      </c>
      <c r="C86" s="8">
        <v>0</v>
      </c>
      <c r="D86" s="11">
        <v>0.16177416538672942</v>
      </c>
    </row>
    <row r="87" spans="1:4" ht="19.5" customHeight="1">
      <c r="A87" s="2">
        <v>37851</v>
      </c>
      <c r="B87" s="3">
        <v>1.9850580195306637</v>
      </c>
      <c r="C87" s="8">
        <v>0</v>
      </c>
      <c r="D87" s="11">
        <v>0.19850580195306639</v>
      </c>
    </row>
    <row r="88" spans="1:4" ht="19.5" customHeight="1">
      <c r="A88" s="2">
        <v>37852</v>
      </c>
      <c r="B88" s="3">
        <v>2.6572449811180303</v>
      </c>
      <c r="C88" s="8">
        <v>0</v>
      </c>
      <c r="D88" s="11">
        <v>0.26572449811180304</v>
      </c>
    </row>
    <row r="89" spans="1:4" ht="19.5" customHeight="1">
      <c r="A89" s="2">
        <v>37853</v>
      </c>
      <c r="B89" s="3">
        <v>2.387685007194416</v>
      </c>
      <c r="C89" s="8">
        <v>0</v>
      </c>
      <c r="D89" s="11">
        <v>0.2387685007194416</v>
      </c>
    </row>
    <row r="90" spans="1:4" ht="19.5" customHeight="1">
      <c r="A90" s="2">
        <v>37854</v>
      </c>
      <c r="B90" s="3">
        <v>2.601872317816917</v>
      </c>
      <c r="C90" s="8">
        <v>0</v>
      </c>
      <c r="D90" s="11">
        <v>0.2601872317816917</v>
      </c>
    </row>
    <row r="91" spans="1:4" ht="19.5" customHeight="1">
      <c r="A91" s="2">
        <v>37855</v>
      </c>
      <c r="B91" s="3">
        <v>0.8875080893953025</v>
      </c>
      <c r="C91" s="8">
        <v>0</v>
      </c>
      <c r="D91" s="11">
        <v>0.08875080893953025</v>
      </c>
    </row>
    <row r="92" spans="1:4" ht="19.5" customHeight="1">
      <c r="A92" s="2">
        <v>37856</v>
      </c>
      <c r="B92" s="3">
        <v>2.2717826676334036</v>
      </c>
      <c r="C92" s="8">
        <v>0</v>
      </c>
      <c r="D92" s="11">
        <v>0.22717826676334035</v>
      </c>
    </row>
    <row r="93" spans="1:4" ht="19.5" customHeight="1">
      <c r="A93" s="2">
        <v>37857</v>
      </c>
      <c r="B93" s="3">
        <v>1.2089672786738197</v>
      </c>
      <c r="C93" s="8">
        <v>0</v>
      </c>
      <c r="D93" s="11">
        <v>0.12089672786738197</v>
      </c>
    </row>
    <row r="94" spans="1:4" ht="19.5" customHeight="1">
      <c r="A94" s="2">
        <v>37858</v>
      </c>
      <c r="B94" s="3">
        <v>2.5729068714424788</v>
      </c>
      <c r="C94" s="8">
        <v>0</v>
      </c>
      <c r="D94" s="11">
        <v>0.25729068714424785</v>
      </c>
    </row>
    <row r="95" spans="1:4" ht="19.5" customHeight="1">
      <c r="A95" s="2">
        <v>37859</v>
      </c>
      <c r="B95" s="3">
        <v>2.5011237255385805</v>
      </c>
      <c r="C95" s="8">
        <v>0</v>
      </c>
      <c r="D95" s="11">
        <v>0.25011237255385804</v>
      </c>
    </row>
    <row r="96" spans="1:4" ht="19.5" customHeight="1">
      <c r="A96" s="2">
        <v>37860</v>
      </c>
      <c r="B96" s="3">
        <v>2.153768926620663</v>
      </c>
      <c r="C96" s="8">
        <v>0</v>
      </c>
      <c r="D96" s="11">
        <v>0.21537689266206633</v>
      </c>
    </row>
    <row r="97" spans="1:4" ht="19.5" customHeight="1">
      <c r="A97" s="2">
        <v>37861</v>
      </c>
      <c r="B97" s="3">
        <v>1.3740875345119188</v>
      </c>
      <c r="C97" s="8">
        <v>0</v>
      </c>
      <c r="D97" s="11">
        <v>0.13740875345119188</v>
      </c>
    </row>
    <row r="98" spans="1:4" ht="19.5" customHeight="1">
      <c r="A98" s="2">
        <v>37862</v>
      </c>
      <c r="B98" s="3">
        <v>0.8172479157239622</v>
      </c>
      <c r="C98" s="8">
        <v>0</v>
      </c>
      <c r="D98" s="11">
        <v>0.08172479157239622</v>
      </c>
    </row>
    <row r="99" spans="1:4" ht="19.5" customHeight="1">
      <c r="A99" s="2">
        <v>37863</v>
      </c>
      <c r="B99" s="3">
        <v>2.56071924130074</v>
      </c>
      <c r="C99" s="8">
        <v>0</v>
      </c>
      <c r="D99" s="11">
        <v>0.256071924130074</v>
      </c>
    </row>
    <row r="100" spans="1:4" ht="19.5" customHeight="1">
      <c r="A100" s="2">
        <v>37864</v>
      </c>
      <c r="B100" s="3">
        <v>2.2479302170126476</v>
      </c>
      <c r="C100" s="8">
        <v>0</v>
      </c>
      <c r="D100" s="11">
        <v>0.22479302170126475</v>
      </c>
    </row>
    <row r="101" spans="1:4" ht="19.5" customHeight="1">
      <c r="A101" s="2">
        <v>37865</v>
      </c>
      <c r="B101" s="3">
        <v>2.178650666089914</v>
      </c>
      <c r="C101" s="8">
        <v>0</v>
      </c>
      <c r="D101" s="11">
        <v>0.2178650666089914</v>
      </c>
    </row>
    <row r="102" spans="1:4" ht="19.5" customHeight="1">
      <c r="A102" s="2">
        <v>37866</v>
      </c>
      <c r="B102" s="3">
        <v>1.9718967088098616</v>
      </c>
      <c r="C102" s="8">
        <v>0</v>
      </c>
      <c r="D102" s="11">
        <v>0.19718967088098616</v>
      </c>
    </row>
    <row r="103" spans="1:4" ht="19.5" customHeight="1">
      <c r="A103" s="2">
        <v>37867</v>
      </c>
      <c r="B103" s="3">
        <v>2.2720226410534825</v>
      </c>
      <c r="C103" s="8">
        <v>0</v>
      </c>
      <c r="D103" s="11">
        <v>0.22720226410534825</v>
      </c>
    </row>
    <row r="104" spans="1:4" ht="19.5" customHeight="1">
      <c r="A104" s="2">
        <v>37868</v>
      </c>
      <c r="B104" s="3">
        <v>2.215751618242946</v>
      </c>
      <c r="C104" s="8">
        <v>0</v>
      </c>
      <c r="D104" s="11">
        <v>0.22157516182429463</v>
      </c>
    </row>
    <row r="105" spans="1:4" ht="19.5" customHeight="1">
      <c r="A105" s="2">
        <v>37869</v>
      </c>
      <c r="B105" s="3">
        <v>2.1097219361720727</v>
      </c>
      <c r="C105" s="8">
        <v>0</v>
      </c>
      <c r="D105" s="11">
        <v>0.21097219361720726</v>
      </c>
    </row>
    <row r="106" spans="1:4" ht="19.5" customHeight="1">
      <c r="A106" s="2">
        <v>37870</v>
      </c>
      <c r="B106" s="3">
        <v>1.2997405326524318</v>
      </c>
      <c r="C106" s="8">
        <v>0</v>
      </c>
      <c r="D106" s="11">
        <v>0.1299740532652432</v>
      </c>
    </row>
    <row r="107" spans="1:4" ht="19.5" customHeight="1">
      <c r="A107" s="2">
        <v>37871</v>
      </c>
      <c r="B107" s="3">
        <v>1.052534817060619</v>
      </c>
      <c r="C107" s="8">
        <v>0</v>
      </c>
      <c r="D107" s="11">
        <v>0.1052534817060619</v>
      </c>
    </row>
    <row r="108" spans="1:4" ht="19.5" customHeight="1">
      <c r="A108" s="2">
        <v>37872</v>
      </c>
      <c r="B108" s="3">
        <v>1.7557109761685228</v>
      </c>
      <c r="C108" s="8">
        <v>0</v>
      </c>
      <c r="D108" s="11">
        <v>0.17557109761685227</v>
      </c>
    </row>
    <row r="109" spans="1:4" ht="19.5" customHeight="1">
      <c r="A109" s="2">
        <v>37873</v>
      </c>
      <c r="B109" s="3">
        <v>1.304197595634585</v>
      </c>
      <c r="C109" s="8">
        <v>0</v>
      </c>
      <c r="D109" s="11">
        <v>0.1304197595634585</v>
      </c>
    </row>
    <row r="110" spans="1:4" ht="19.5" customHeight="1">
      <c r="A110" s="2">
        <v>37874</v>
      </c>
      <c r="B110" s="3">
        <v>0.17536703171402543</v>
      </c>
      <c r="C110" s="8">
        <v>0</v>
      </c>
      <c r="D110" s="11">
        <v>0.017536703171402542</v>
      </c>
    </row>
    <row r="111" spans="1:4" ht="19.5" customHeight="1">
      <c r="A111" s="2">
        <v>37875</v>
      </c>
      <c r="B111" s="3">
        <v>2.280292078450352</v>
      </c>
      <c r="C111" s="8">
        <v>0</v>
      </c>
      <c r="D111" s="11">
        <v>0.22802920784503522</v>
      </c>
    </row>
    <row r="112" spans="1:4" ht="19.5" customHeight="1">
      <c r="A112" s="2">
        <v>37876</v>
      </c>
      <c r="B112" s="3">
        <v>0.9459140715122949</v>
      </c>
      <c r="C112" s="8">
        <v>0</v>
      </c>
      <c r="D112" s="11">
        <v>0.09459140715122949</v>
      </c>
    </row>
    <row r="113" spans="1:4" ht="19.5" customHeight="1">
      <c r="A113" s="2">
        <v>37877</v>
      </c>
      <c r="B113" s="3">
        <v>2.260903795343041</v>
      </c>
      <c r="C113" s="8">
        <v>0</v>
      </c>
      <c r="D113" s="11">
        <v>0.2260903795343041</v>
      </c>
    </row>
    <row r="114" spans="1:4" ht="19.5" customHeight="1">
      <c r="A114" s="2">
        <v>37878</v>
      </c>
      <c r="B114" s="3">
        <v>2.202408294895239</v>
      </c>
      <c r="C114" s="8">
        <v>1</v>
      </c>
      <c r="D114" s="11">
        <v>0.28106102987907416</v>
      </c>
    </row>
    <row r="115" spans="1:4" ht="19.5" customHeight="1">
      <c r="A115" s="2">
        <v>37879</v>
      </c>
      <c r="B115" s="3">
        <v>2.0457816279768957</v>
      </c>
      <c r="C115" s="8">
        <v>1</v>
      </c>
      <c r="D115" s="11">
        <v>0.28106102987907416</v>
      </c>
    </row>
    <row r="116" spans="1:4" ht="19.5" customHeight="1">
      <c r="A116" s="2">
        <v>37880</v>
      </c>
      <c r="B116" s="3">
        <v>1.761354157605122</v>
      </c>
      <c r="C116" s="8">
        <v>1</v>
      </c>
      <c r="D116" s="11">
        <v>0.28106102987907416</v>
      </c>
    </row>
    <row r="117" spans="1:4" ht="19.5" customHeight="1">
      <c r="A117" s="2">
        <v>37881</v>
      </c>
      <c r="B117" s="3">
        <v>1.9807407294294141</v>
      </c>
      <c r="C117" s="8">
        <v>1</v>
      </c>
      <c r="D117" s="11">
        <v>0.28106102987907416</v>
      </c>
    </row>
    <row r="118" spans="1:4" ht="19.5" customHeight="1">
      <c r="A118" s="2">
        <v>37882</v>
      </c>
      <c r="B118" s="3">
        <v>2.03718289284362</v>
      </c>
      <c r="C118" s="8">
        <v>1</v>
      </c>
      <c r="D118" s="11">
        <v>0.28106102987907416</v>
      </c>
    </row>
    <row r="119" spans="1:4" ht="19.5" customHeight="1">
      <c r="A119" s="2">
        <v>37883</v>
      </c>
      <c r="B119" s="3">
        <v>1.5952157812798333</v>
      </c>
      <c r="C119" s="8">
        <v>1</v>
      </c>
      <c r="D119" s="11">
        <v>0.28106102987907416</v>
      </c>
    </row>
    <row r="120" spans="1:4" ht="19.5" customHeight="1">
      <c r="A120" s="2">
        <v>37884</v>
      </c>
      <c r="B120" s="3">
        <v>1.7695146697104178</v>
      </c>
      <c r="C120" s="8">
        <v>1</v>
      </c>
      <c r="D120" s="11">
        <v>0.28106102987907416</v>
      </c>
    </row>
    <row r="121" spans="1:4" ht="19.5" customHeight="1">
      <c r="A121" s="2">
        <v>37885</v>
      </c>
      <c r="B121" s="3">
        <v>1.747366306566865</v>
      </c>
      <c r="C121" s="8">
        <v>1</v>
      </c>
      <c r="D121" s="11">
        <v>0.28106102987907416</v>
      </c>
    </row>
    <row r="122" spans="1:4" ht="19.5" customHeight="1">
      <c r="A122" s="2">
        <v>37886</v>
      </c>
      <c r="B122" s="3">
        <v>1.8078593787064263</v>
      </c>
      <c r="C122" s="8">
        <v>1</v>
      </c>
      <c r="D122" s="11">
        <v>0.28106102987907416</v>
      </c>
    </row>
    <row r="123" spans="1:4" ht="19.5" customHeight="1">
      <c r="A123" s="2">
        <v>37887</v>
      </c>
      <c r="B123" s="3">
        <v>0.8222456320509534</v>
      </c>
      <c r="C123" s="8">
        <v>1</v>
      </c>
      <c r="D123" s="11">
        <v>0.28106102987907416</v>
      </c>
    </row>
    <row r="124" spans="1:4" ht="19.5" customHeight="1">
      <c r="A124" s="2">
        <v>37888</v>
      </c>
      <c r="B124" s="3">
        <v>1.477332493429019</v>
      </c>
      <c r="C124" s="8">
        <v>1</v>
      </c>
      <c r="D124" s="11">
        <v>0.28106102987907416</v>
      </c>
    </row>
    <row r="125" spans="1:4" ht="19.5" customHeight="1">
      <c r="A125" s="2">
        <v>37889</v>
      </c>
      <c r="B125" s="3">
        <v>1.7407613948333072</v>
      </c>
      <c r="C125" s="8">
        <v>1</v>
      </c>
      <c r="D125" s="11">
        <v>0.28106102987907416</v>
      </c>
    </row>
    <row r="126" spans="1:4" ht="19.5" customHeight="1">
      <c r="A126" s="2">
        <v>37890</v>
      </c>
      <c r="B126" s="3">
        <v>1.538324448568497</v>
      </c>
      <c r="C126" s="8">
        <v>0</v>
      </c>
      <c r="D126" s="11">
        <v>0.15383244485684971</v>
      </c>
    </row>
    <row r="127" spans="1:4" ht="19.5" customHeight="1">
      <c r="A127" s="2">
        <v>37891</v>
      </c>
      <c r="B127" s="3">
        <v>1.4866561362983448</v>
      </c>
      <c r="C127" s="8">
        <v>0</v>
      </c>
      <c r="D127" s="11">
        <v>0.1486656136298345</v>
      </c>
    </row>
    <row r="128" spans="1:4" ht="19.5" customHeight="1">
      <c r="A128" s="2">
        <v>37892</v>
      </c>
      <c r="B128" s="3">
        <v>0.569719356719073</v>
      </c>
      <c r="C128" s="8">
        <v>0</v>
      </c>
      <c r="D128" s="11">
        <v>0.0569719356719073</v>
      </c>
    </row>
    <row r="129" spans="1:4" ht="19.5" customHeight="1">
      <c r="A129" s="2">
        <v>37893</v>
      </c>
      <c r="B129" s="3">
        <v>1.195047729807636</v>
      </c>
      <c r="C129" s="8">
        <v>0</v>
      </c>
      <c r="D129" s="11">
        <v>0.1195047729807636</v>
      </c>
    </row>
    <row r="130" spans="1:4" ht="19.5" customHeight="1">
      <c r="A130" s="2">
        <v>37894</v>
      </c>
      <c r="B130" s="3">
        <v>1.2192144189738778</v>
      </c>
      <c r="C130" s="8">
        <v>0</v>
      </c>
      <c r="D130" s="11">
        <v>0.12192144189738778</v>
      </c>
    </row>
    <row r="131" spans="1:4" ht="19.5" customHeight="1">
      <c r="A131" s="2">
        <v>37895</v>
      </c>
      <c r="B131" s="3">
        <v>0.9511968393749715</v>
      </c>
      <c r="C131" s="8">
        <v>0</v>
      </c>
      <c r="D131" s="11">
        <v>0.09511968393749715</v>
      </c>
    </row>
    <row r="132" spans="1:4" ht="19.5" customHeight="1">
      <c r="A132" s="2">
        <v>37896</v>
      </c>
      <c r="B132" s="3">
        <v>0.6470247243063532</v>
      </c>
      <c r="C132" s="8">
        <v>0</v>
      </c>
      <c r="D132" s="11">
        <v>0.06470247243063532</v>
      </c>
    </row>
    <row r="133" spans="1:4" ht="19.5" customHeight="1">
      <c r="A133" s="2">
        <v>37897</v>
      </c>
      <c r="B133" s="3">
        <v>0.9753889040158955</v>
      </c>
      <c r="C133" s="8">
        <v>0</v>
      </c>
      <c r="D133" s="11">
        <v>0.09753889040158956</v>
      </c>
    </row>
    <row r="134" spans="1:4" ht="19.5" customHeight="1">
      <c r="A134" s="2">
        <v>37898</v>
      </c>
      <c r="B134" s="3">
        <v>1.3943646802017413</v>
      </c>
      <c r="C134" s="8">
        <v>0</v>
      </c>
      <c r="D134" s="11">
        <v>0.13943646802017412</v>
      </c>
    </row>
    <row r="135" spans="1:4" ht="19.5" customHeight="1">
      <c r="A135" s="2">
        <v>37899</v>
      </c>
      <c r="B135" s="3">
        <v>1.606892007233603</v>
      </c>
      <c r="C135" s="8">
        <v>0</v>
      </c>
      <c r="D135" s="11">
        <v>0.1606892007233603</v>
      </c>
    </row>
    <row r="136" spans="1:4" ht="19.5" customHeight="1">
      <c r="A136" s="2">
        <v>37900</v>
      </c>
      <c r="B136" s="3">
        <v>1.1843283641421007</v>
      </c>
      <c r="C136" s="8">
        <v>0</v>
      </c>
      <c r="D136" s="11">
        <v>0.11843283641421007</v>
      </c>
    </row>
    <row r="137" spans="1:4" ht="19.5" customHeight="1">
      <c r="A137" s="2">
        <v>37901</v>
      </c>
      <c r="B137" s="3">
        <v>1.6010114004414946</v>
      </c>
      <c r="C137" s="8">
        <v>0</v>
      </c>
      <c r="D137" s="11">
        <v>0.16010114004414946</v>
      </c>
    </row>
    <row r="138" spans="1:4" ht="19.5" customHeight="1">
      <c r="A138" s="2">
        <v>37902</v>
      </c>
      <c r="B138" s="3">
        <v>0.7790335523443719</v>
      </c>
      <c r="C138" s="8">
        <v>0</v>
      </c>
      <c r="D138" s="11">
        <v>0.07790335523443719</v>
      </c>
    </row>
    <row r="139" spans="1:4" ht="19.5" customHeight="1">
      <c r="A139" s="2">
        <v>37903</v>
      </c>
      <c r="B139" s="3">
        <v>0.8071902086340497</v>
      </c>
      <c r="C139" s="8">
        <v>0</v>
      </c>
      <c r="D139" s="11">
        <v>0.08071902086340496</v>
      </c>
    </row>
    <row r="140" spans="1:4" ht="19.5" customHeight="1">
      <c r="A140" s="2">
        <v>37904</v>
      </c>
      <c r="B140" s="3">
        <v>1.4161147355349062</v>
      </c>
      <c r="C140" s="8">
        <v>0</v>
      </c>
      <c r="D140" s="11">
        <v>0.14161147355349063</v>
      </c>
    </row>
    <row r="141" spans="1:4" ht="19.5" customHeight="1">
      <c r="A141" s="2">
        <v>37905</v>
      </c>
      <c r="B141" s="3">
        <v>0.7140013116984361</v>
      </c>
      <c r="C141" s="8">
        <v>0</v>
      </c>
      <c r="D141" s="11">
        <v>0.0714001311698436</v>
      </c>
    </row>
    <row r="142" spans="1:4" ht="19.5" customHeight="1">
      <c r="A142" s="2">
        <v>37906</v>
      </c>
      <c r="B142" s="3">
        <v>1.0125952004935996</v>
      </c>
      <c r="C142" s="8">
        <v>0</v>
      </c>
      <c r="D142" s="11">
        <v>0.10125952004935997</v>
      </c>
    </row>
    <row r="143" spans="1:4" ht="19.5" customHeight="1">
      <c r="A143" s="2">
        <v>37907</v>
      </c>
      <c r="B143" s="3">
        <v>1.0751960645360281</v>
      </c>
      <c r="C143" s="8">
        <v>0</v>
      </c>
      <c r="D143" s="11">
        <v>0.10751960645360281</v>
      </c>
    </row>
    <row r="144" spans="1:4" ht="19.5" customHeight="1">
      <c r="A144" s="2">
        <v>37908</v>
      </c>
      <c r="B144" s="3">
        <v>1.30979629502634</v>
      </c>
      <c r="C144" s="8">
        <v>0</v>
      </c>
      <c r="D144" s="11">
        <v>0.130979629502634</v>
      </c>
    </row>
    <row r="145" spans="1:4" ht="19.5" customHeight="1">
      <c r="A145" s="2">
        <v>37909</v>
      </c>
      <c r="B145" s="3">
        <v>1.2364315558163403</v>
      </c>
      <c r="C145" s="8">
        <v>0</v>
      </c>
      <c r="D145" s="11">
        <v>0.12364315558163404</v>
      </c>
    </row>
    <row r="146" spans="1:4" ht="19.5" customHeight="1">
      <c r="A146" s="2">
        <v>37910</v>
      </c>
      <c r="B146" s="3">
        <v>1.04490160068051</v>
      </c>
      <c r="C146" s="8">
        <v>0</v>
      </c>
      <c r="D146" s="11">
        <v>0.10449016006805101</v>
      </c>
    </row>
    <row r="147" spans="1:4" ht="19.5" customHeight="1">
      <c r="A147" s="2">
        <v>37911</v>
      </c>
      <c r="B147" s="3">
        <v>1.1249285867303598</v>
      </c>
      <c r="C147" s="8">
        <v>0</v>
      </c>
      <c r="D147" s="11">
        <v>0.11249285867303598</v>
      </c>
    </row>
    <row r="148" spans="1:4" ht="19.5" customHeight="1">
      <c r="A148" s="2">
        <v>37912</v>
      </c>
      <c r="B148" s="3">
        <v>0.7889392226615187</v>
      </c>
      <c r="C148" s="8">
        <v>0</v>
      </c>
      <c r="D148" s="11">
        <v>0.07889392226615187</v>
      </c>
    </row>
    <row r="149" spans="1:4" ht="19.5" customHeight="1">
      <c r="A149" s="2">
        <v>37913</v>
      </c>
      <c r="B149" s="3">
        <v>0.7919261464340087</v>
      </c>
      <c r="C149" s="8">
        <v>0</v>
      </c>
      <c r="D149" s="11">
        <v>0.07919261464340087</v>
      </c>
    </row>
    <row r="150" spans="1:4" ht="19.5" customHeight="1">
      <c r="A150" s="2">
        <v>37914</v>
      </c>
      <c r="B150" s="3">
        <v>0.6779473659068814</v>
      </c>
      <c r="C150" s="8">
        <v>0</v>
      </c>
      <c r="D150" s="11">
        <v>0.06779473659068815</v>
      </c>
    </row>
    <row r="151" spans="1:4" ht="19.5" customHeight="1">
      <c r="A151" s="2">
        <v>37915</v>
      </c>
      <c r="B151" s="3">
        <v>0.2973920121749248</v>
      </c>
      <c r="C151" s="8">
        <v>0</v>
      </c>
      <c r="D151" s="11">
        <v>0.02973920121749248</v>
      </c>
    </row>
    <row r="152" spans="1:4" ht="19.5" customHeight="1">
      <c r="A152" s="2">
        <v>37916</v>
      </c>
      <c r="B152" s="3">
        <v>0.5505095557925375</v>
      </c>
      <c r="C152" s="8">
        <v>0</v>
      </c>
      <c r="D152" s="11">
        <v>0.05505095557925375</v>
      </c>
    </row>
    <row r="153" spans="1:4" ht="19.5" customHeight="1">
      <c r="A153" s="2">
        <v>37917</v>
      </c>
      <c r="B153" s="3">
        <v>0.8542511584992718</v>
      </c>
      <c r="C153" s="8">
        <v>0</v>
      </c>
      <c r="D153" s="11">
        <v>0.08542511584992718</v>
      </c>
    </row>
    <row r="154" spans="1:4" ht="19.5" customHeight="1">
      <c r="A154" s="2">
        <v>37918</v>
      </c>
      <c r="B154" s="3">
        <v>0.5118122511411245</v>
      </c>
      <c r="C154" s="8">
        <v>0</v>
      </c>
      <c r="D154" s="11">
        <v>0.05118122511411245</v>
      </c>
    </row>
    <row r="155" spans="1:4" ht="19.5" customHeight="1">
      <c r="A155" s="2">
        <v>37919</v>
      </c>
      <c r="B155" s="3">
        <v>0.5161936057266102</v>
      </c>
      <c r="C155" s="8">
        <v>0</v>
      </c>
      <c r="D155" s="11">
        <v>0.05161936057266102</v>
      </c>
    </row>
    <row r="156" spans="1:4" ht="19.5" customHeight="1">
      <c r="A156" s="2">
        <v>37920</v>
      </c>
      <c r="B156" s="3">
        <v>0.4672013893701133</v>
      </c>
      <c r="C156" s="8">
        <v>0</v>
      </c>
      <c r="D156" s="11">
        <v>0.04672013893701133</v>
      </c>
    </row>
    <row r="157" spans="1:4" ht="19.5" customHeight="1">
      <c r="A157" s="2">
        <v>37921</v>
      </c>
      <c r="B157" s="3">
        <v>0.6541424512109726</v>
      </c>
      <c r="C157" s="8">
        <v>0</v>
      </c>
      <c r="D157" s="11">
        <v>0.06541424512109725</v>
      </c>
    </row>
    <row r="158" spans="1:4" ht="19.5" customHeight="1">
      <c r="A158" s="2">
        <v>37922</v>
      </c>
      <c r="B158" s="3">
        <v>0.35035191593573606</v>
      </c>
      <c r="C158" s="8">
        <v>0</v>
      </c>
      <c r="D158" s="11">
        <v>0.03503519159357361</v>
      </c>
    </row>
    <row r="159" spans="1:4" ht="19.5" customHeight="1">
      <c r="A159" s="2">
        <v>37923</v>
      </c>
      <c r="B159" s="3">
        <v>0.5071943887156406</v>
      </c>
      <c r="C159" s="8">
        <v>0</v>
      </c>
      <c r="D159" s="11">
        <v>0.05071943887156406</v>
      </c>
    </row>
    <row r="160" spans="1:4" ht="19.5" customHeight="1">
      <c r="A160" s="2">
        <v>37924</v>
      </c>
      <c r="B160" s="3">
        <v>0.3770020167209543</v>
      </c>
      <c r="C160" s="8">
        <v>0</v>
      </c>
      <c r="D160" s="11">
        <v>0.03770020167209543</v>
      </c>
    </row>
    <row r="161" spans="1:4" ht="19.5" customHeight="1">
      <c r="A161" s="2">
        <v>37925</v>
      </c>
      <c r="B161" s="3">
        <v>0.2919793619219742</v>
      </c>
      <c r="C161" s="8">
        <v>0</v>
      </c>
      <c r="D161" s="11">
        <v>0.029197936192197422</v>
      </c>
    </row>
    <row r="162" spans="1:4" ht="19.5" customHeight="1">
      <c r="A162" s="2">
        <v>37926</v>
      </c>
      <c r="B162" s="3">
        <v>0.3046320863982137</v>
      </c>
      <c r="C162" s="8">
        <v>0</v>
      </c>
      <c r="D162" s="11">
        <v>0.03046320863982137</v>
      </c>
    </row>
    <row r="163" spans="1:4" ht="19.5" customHeight="1">
      <c r="A163" s="2">
        <v>37927</v>
      </c>
      <c r="B163" s="3">
        <v>0.2852510719384253</v>
      </c>
      <c r="C163" s="8">
        <v>0</v>
      </c>
      <c r="D163" s="11">
        <v>0.02852510719384253</v>
      </c>
    </row>
    <row r="164" spans="1:4" ht="19.5" customHeight="1">
      <c r="A164" s="2">
        <v>37928</v>
      </c>
      <c r="B164" s="3">
        <v>0</v>
      </c>
      <c r="C164" s="8">
        <v>0</v>
      </c>
      <c r="D164" s="11">
        <v>0</v>
      </c>
    </row>
    <row r="165" spans="1:4" ht="19.5" customHeight="1">
      <c r="A165" s="2">
        <v>37929</v>
      </c>
      <c r="B165" s="3">
        <v>0.23503569830753948</v>
      </c>
      <c r="C165" s="8">
        <v>0</v>
      </c>
      <c r="D165" s="11">
        <v>0.023503569830753947</v>
      </c>
    </row>
    <row r="166" spans="1:4" ht="19.5" customHeight="1">
      <c r="A166" s="2">
        <v>37930</v>
      </c>
      <c r="B166" s="3">
        <v>0.26420497057196796</v>
      </c>
      <c r="C166" s="8">
        <v>0</v>
      </c>
      <c r="D166" s="11">
        <v>0.026420497057196797</v>
      </c>
    </row>
    <row r="167" spans="1:4" ht="19.5" customHeight="1">
      <c r="A167" s="2">
        <v>37931</v>
      </c>
      <c r="B167" s="3">
        <v>0.2753808915492341</v>
      </c>
      <c r="C167" s="8">
        <v>0</v>
      </c>
      <c r="D167" s="11">
        <v>0.027538089154923413</v>
      </c>
    </row>
    <row r="168" spans="1:4" ht="19.5" customHeight="1">
      <c r="A168" s="2">
        <v>37932</v>
      </c>
      <c r="B168" s="3">
        <v>0.6661879565617674</v>
      </c>
      <c r="C168" s="8">
        <v>0</v>
      </c>
      <c r="D168" s="11">
        <v>0.06661879565617675</v>
      </c>
    </row>
    <row r="169" spans="1:4" ht="19.5" customHeight="1">
      <c r="A169" s="2">
        <v>37933</v>
      </c>
      <c r="B169" s="3">
        <v>0.5160169692830011</v>
      </c>
      <c r="C169" s="8">
        <v>0</v>
      </c>
      <c r="D169" s="11">
        <v>0.05160169692830011</v>
      </c>
    </row>
    <row r="170" spans="1:4" ht="19.5" customHeight="1">
      <c r="A170" s="2">
        <v>37934</v>
      </c>
      <c r="B170" s="3">
        <v>0.3847772471017617</v>
      </c>
      <c r="C170" s="8">
        <v>0</v>
      </c>
      <c r="D170" s="11">
        <v>0.03847772471017617</v>
      </c>
    </row>
    <row r="171" spans="1:4" ht="19.5" customHeight="1">
      <c r="A171" s="2">
        <v>37935</v>
      </c>
      <c r="B171" s="3">
        <v>0.3615934602875221</v>
      </c>
      <c r="C171" s="8">
        <v>0</v>
      </c>
      <c r="D171" s="11">
        <v>0.03615934602875221</v>
      </c>
    </row>
    <row r="172" spans="1:4" ht="19.5" customHeight="1">
      <c r="A172" s="2">
        <v>37936</v>
      </c>
      <c r="B172" s="3">
        <v>0.1671834098225893</v>
      </c>
      <c r="C172" s="8">
        <v>0</v>
      </c>
      <c r="D172" s="11">
        <v>0.016718340982258932</v>
      </c>
    </row>
    <row r="173" spans="1:4" ht="19.5" customHeight="1">
      <c r="A173" s="2">
        <v>37937</v>
      </c>
      <c r="B173" s="3">
        <v>0.17240659579007528</v>
      </c>
      <c r="C173" s="8">
        <v>0</v>
      </c>
      <c r="D173" s="11">
        <v>0.017240659579007528</v>
      </c>
    </row>
    <row r="174" spans="1:4" ht="19.5" customHeight="1">
      <c r="A174" s="2">
        <v>37938</v>
      </c>
      <c r="B174" s="3">
        <v>0.6386248106540455</v>
      </c>
      <c r="C174" s="8">
        <v>0</v>
      </c>
      <c r="D174" s="11">
        <v>0.06386248106540456</v>
      </c>
    </row>
    <row r="175" spans="1:4" ht="19.5" customHeight="1">
      <c r="A175" s="2">
        <v>37939</v>
      </c>
      <c r="B175" s="3">
        <v>0.35843223363336274</v>
      </c>
      <c r="C175" s="8">
        <v>0</v>
      </c>
      <c r="D175" s="11">
        <v>0.03584322336333627</v>
      </c>
    </row>
    <row r="176" spans="1:4" ht="19.5" customHeight="1">
      <c r="A176" s="2">
        <v>37940</v>
      </c>
      <c r="B176" s="3">
        <v>0.28610608283123834</v>
      </c>
      <c r="C176" s="8">
        <v>0</v>
      </c>
      <c r="D176" s="11">
        <v>0.028610608283123833</v>
      </c>
    </row>
    <row r="177" spans="1:4" ht="19.5" customHeight="1">
      <c r="A177" s="2">
        <v>37941</v>
      </c>
      <c r="B177" s="3">
        <v>0.07400530817482182</v>
      </c>
      <c r="C177" s="8">
        <v>0</v>
      </c>
      <c r="D177" s="11">
        <v>0.0074005308174821816</v>
      </c>
    </row>
    <row r="178" spans="1:4" ht="19.5" customHeight="1">
      <c r="A178" s="2">
        <v>37942</v>
      </c>
      <c r="B178" s="3">
        <v>0.30954423499543215</v>
      </c>
      <c r="C178" s="8">
        <v>0</v>
      </c>
      <c r="D178" s="11">
        <v>0.030954423499543214</v>
      </c>
    </row>
    <row r="179" spans="1:4" ht="19.5" customHeight="1">
      <c r="A179" s="2">
        <v>37943</v>
      </c>
      <c r="B179" s="3">
        <v>0.14794963449168233</v>
      </c>
      <c r="C179" s="8">
        <v>0</v>
      </c>
      <c r="D179" s="11">
        <v>0.014794963449168233</v>
      </c>
    </row>
    <row r="180" spans="1:4" ht="19.5" customHeight="1">
      <c r="A180" s="2">
        <v>37944</v>
      </c>
      <c r="B180" s="3">
        <v>0.2594890696079851</v>
      </c>
      <c r="C180" s="8">
        <v>0</v>
      </c>
      <c r="D180" s="11">
        <v>0.02594890696079851</v>
      </c>
    </row>
    <row r="181" spans="1:4" ht="19.5" customHeight="1">
      <c r="A181" s="2">
        <v>37945</v>
      </c>
      <c r="B181" s="3">
        <v>0.1083945416039623</v>
      </c>
      <c r="C181" s="8">
        <v>0</v>
      </c>
      <c r="D181" s="11">
        <v>0.01083945416039623</v>
      </c>
    </row>
    <row r="182" spans="1:4" ht="19.5" customHeight="1">
      <c r="A182" s="2">
        <v>37946</v>
      </c>
      <c r="B182" s="3">
        <v>0.17898362821379038</v>
      </c>
      <c r="C182" s="8">
        <v>0</v>
      </c>
      <c r="D182" s="11">
        <v>0.01789836282137904</v>
      </c>
    </row>
    <row r="183" spans="1:4" ht="19.5" customHeight="1">
      <c r="A183" s="2">
        <v>37947</v>
      </c>
      <c r="B183" s="3">
        <v>0.18169252263107707</v>
      </c>
      <c r="C183" s="8">
        <v>0</v>
      </c>
      <c r="D183" s="11">
        <v>0.018169252263107706</v>
      </c>
    </row>
    <row r="184" spans="1:4" ht="19.5" customHeight="1">
      <c r="A184" s="2">
        <v>37948</v>
      </c>
      <c r="B184" s="3">
        <v>0.15447502773105318</v>
      </c>
      <c r="C184" s="8">
        <v>0</v>
      </c>
      <c r="D184" s="11">
        <v>0.015447502773105318</v>
      </c>
    </row>
    <row r="185" spans="1:4" ht="19.5" customHeight="1">
      <c r="A185" s="2">
        <v>37949</v>
      </c>
      <c r="B185" s="3">
        <v>0.08296638401459691</v>
      </c>
      <c r="C185" s="8">
        <v>0</v>
      </c>
      <c r="D185" s="11">
        <v>0.00829663840145969</v>
      </c>
    </row>
    <row r="186" spans="1:4" ht="19.5" customHeight="1">
      <c r="A186" s="2">
        <v>37950</v>
      </c>
      <c r="B186" s="3">
        <v>0.17235805202331245</v>
      </c>
      <c r="C186" s="8">
        <v>0</v>
      </c>
      <c r="D186" s="11">
        <v>0.017235805202331245</v>
      </c>
    </row>
    <row r="187" spans="1:4" ht="19.5" customHeight="1">
      <c r="A187" s="2">
        <v>37951</v>
      </c>
      <c r="B187" s="3">
        <v>0.044827794864675884</v>
      </c>
      <c r="C187" s="8">
        <v>0</v>
      </c>
      <c r="D187" s="11">
        <v>0.0044827794864675885</v>
      </c>
    </row>
    <row r="188" spans="1:4" ht="19.5" customHeight="1">
      <c r="A188" s="2">
        <v>37952</v>
      </c>
      <c r="B188" s="3">
        <v>0.2087464902160374</v>
      </c>
      <c r="C188" s="8">
        <v>0</v>
      </c>
      <c r="D188" s="11">
        <v>0.020874649021603738</v>
      </c>
    </row>
    <row r="189" spans="1:4" ht="19.5" customHeight="1">
      <c r="A189" s="2">
        <v>37953</v>
      </c>
      <c r="B189" s="3">
        <v>0.18407442831651188</v>
      </c>
      <c r="C189" s="8">
        <v>0</v>
      </c>
      <c r="D189" s="11">
        <v>0.01840744283165119</v>
      </c>
    </row>
    <row r="190" spans="1:4" ht="19.5" customHeight="1">
      <c r="A190" s="2">
        <v>37954</v>
      </c>
      <c r="B190" s="3">
        <v>0.23974112944657244</v>
      </c>
      <c r="C190" s="8">
        <v>0</v>
      </c>
      <c r="D190" s="11">
        <v>0.023974112944657244</v>
      </c>
    </row>
    <row r="191" spans="1:4" ht="19.5" customHeight="1">
      <c r="A191" s="2">
        <v>37955</v>
      </c>
      <c r="B191" s="3">
        <v>0.14692725928120487</v>
      </c>
      <c r="C191" s="8">
        <v>0</v>
      </c>
      <c r="D191" s="11">
        <v>0.014692725928120487</v>
      </c>
    </row>
    <row r="192" spans="1:4" ht="19.5" customHeight="1">
      <c r="A192" s="2">
        <v>37956</v>
      </c>
      <c r="B192" s="3">
        <v>0.1719362613571135</v>
      </c>
      <c r="C192" s="8">
        <v>0</v>
      </c>
      <c r="D192" s="11">
        <v>0.017193626135711352</v>
      </c>
    </row>
    <row r="193" spans="1:4" ht="19.5" customHeight="1">
      <c r="A193" s="2">
        <v>37957</v>
      </c>
      <c r="B193" s="3">
        <v>0</v>
      </c>
      <c r="C193" s="8">
        <v>0</v>
      </c>
      <c r="D193" s="11">
        <v>0</v>
      </c>
    </row>
    <row r="194" spans="1:4" ht="19.5" customHeight="1">
      <c r="A194" s="2">
        <v>37958</v>
      </c>
      <c r="B194" s="3">
        <v>0.07801545913861282</v>
      </c>
      <c r="C194" s="8">
        <v>0</v>
      </c>
      <c r="D194" s="11">
        <v>0.007801545913861283</v>
      </c>
    </row>
    <row r="195" spans="1:4" ht="19.5" customHeight="1">
      <c r="A195" s="2">
        <v>37959</v>
      </c>
      <c r="B195" s="3">
        <v>0.03973416460062537</v>
      </c>
      <c r="C195" s="8">
        <v>0</v>
      </c>
      <c r="D195" s="11">
        <v>0.003973416460062537</v>
      </c>
    </row>
    <row r="196" spans="1:4" ht="19.5" customHeight="1">
      <c r="A196" s="2">
        <v>37960</v>
      </c>
      <c r="B196" s="3">
        <v>0.11698113428758988</v>
      </c>
      <c r="C196" s="8">
        <v>0</v>
      </c>
      <c r="D196" s="11">
        <v>0.011698113428758988</v>
      </c>
    </row>
    <row r="197" spans="1:4" ht="19.5" customHeight="1">
      <c r="A197" s="2">
        <v>37961</v>
      </c>
      <c r="B197" s="3">
        <v>0</v>
      </c>
      <c r="C197" s="8">
        <v>0</v>
      </c>
      <c r="D197" s="11">
        <v>0</v>
      </c>
    </row>
    <row r="198" spans="1:4" ht="19.5" customHeight="1">
      <c r="A198" s="2">
        <v>37962</v>
      </c>
      <c r="B198" s="3">
        <v>0.27347086792287917</v>
      </c>
      <c r="C198" s="8">
        <v>0</v>
      </c>
      <c r="D198" s="11">
        <v>0.027347086792287915</v>
      </c>
    </row>
    <row r="199" spans="1:4" ht="19.5" customHeight="1">
      <c r="A199" s="2">
        <v>37963</v>
      </c>
      <c r="B199" s="3">
        <v>0.1822861876545863</v>
      </c>
      <c r="C199" s="8">
        <v>0</v>
      </c>
      <c r="D199" s="11">
        <v>0.01822861876545863</v>
      </c>
    </row>
    <row r="200" spans="1:4" ht="19.5" customHeight="1">
      <c r="A200" s="2">
        <v>37964</v>
      </c>
      <c r="B200" s="3">
        <v>0.16305701015413243</v>
      </c>
      <c r="C200" s="8">
        <v>0</v>
      </c>
      <c r="D200" s="11">
        <v>0.016305701015413242</v>
      </c>
    </row>
    <row r="201" spans="1:4" ht="19.5" customHeight="1">
      <c r="A201" s="2">
        <v>37965</v>
      </c>
      <c r="B201" s="3">
        <v>0.06916341073249799</v>
      </c>
      <c r="C201" s="8">
        <v>0</v>
      </c>
      <c r="D201" s="11">
        <v>0.006916341073249799</v>
      </c>
    </row>
    <row r="202" spans="1:4" ht="19.5" customHeight="1">
      <c r="A202" s="2">
        <v>37966</v>
      </c>
      <c r="B202" s="3">
        <v>0.17299177568625768</v>
      </c>
      <c r="C202" s="8">
        <v>0</v>
      </c>
      <c r="D202" s="11">
        <v>0.017299177568625767</v>
      </c>
    </row>
    <row r="203" spans="1:4" ht="19.5" customHeight="1">
      <c r="A203" s="2">
        <v>37967</v>
      </c>
      <c r="B203" s="3">
        <v>0.18365843999099526</v>
      </c>
      <c r="C203" s="8">
        <v>0</v>
      </c>
      <c r="D203" s="11">
        <v>0.018365843999099525</v>
      </c>
    </row>
    <row r="204" spans="1:4" ht="19.5" customHeight="1">
      <c r="A204" s="2">
        <v>37968</v>
      </c>
      <c r="B204" s="3">
        <v>0.029189497956878557</v>
      </c>
      <c r="C204" s="8">
        <v>0</v>
      </c>
      <c r="D204" s="11">
        <v>0.0029189497956878556</v>
      </c>
    </row>
    <row r="205" spans="1:4" ht="19.5" customHeight="1">
      <c r="A205" s="2">
        <v>37969</v>
      </c>
      <c r="B205" s="3">
        <v>0</v>
      </c>
      <c r="C205" s="8">
        <v>0</v>
      </c>
      <c r="D205" s="11">
        <v>0</v>
      </c>
    </row>
    <row r="206" spans="1:4" ht="19.5" customHeight="1">
      <c r="A206" s="2">
        <v>37970</v>
      </c>
      <c r="B206" s="3">
        <v>0</v>
      </c>
      <c r="C206" s="8">
        <v>0</v>
      </c>
      <c r="D206" s="11">
        <v>0</v>
      </c>
    </row>
    <row r="207" spans="1:4" ht="19.5" customHeight="1">
      <c r="A207" s="2">
        <v>37971</v>
      </c>
      <c r="B207" s="3">
        <v>0</v>
      </c>
      <c r="C207" s="8">
        <v>0</v>
      </c>
      <c r="D207" s="11">
        <v>0</v>
      </c>
    </row>
    <row r="208" spans="1:4" ht="19.5" customHeight="1">
      <c r="A208" s="2">
        <v>37972</v>
      </c>
      <c r="B208" s="3">
        <v>0</v>
      </c>
      <c r="C208" s="8">
        <v>0</v>
      </c>
      <c r="D208" s="11">
        <v>0</v>
      </c>
    </row>
    <row r="209" spans="1:4" ht="19.5" customHeight="1">
      <c r="A209" s="2">
        <v>37973</v>
      </c>
      <c r="B209" s="3">
        <v>0.12750129093131934</v>
      </c>
      <c r="C209" s="8">
        <v>0</v>
      </c>
      <c r="D209" s="11">
        <v>0.012750129093131935</v>
      </c>
    </row>
    <row r="210" spans="1:4" ht="19.5" customHeight="1">
      <c r="A210" s="2">
        <v>37974</v>
      </c>
      <c r="B210" s="3">
        <v>0.026006018619803267</v>
      </c>
      <c r="C210" s="8">
        <v>0</v>
      </c>
      <c r="D210" s="11">
        <v>0.0026006018619803267</v>
      </c>
    </row>
    <row r="211" spans="1:4" ht="19.5" customHeight="1">
      <c r="A211" s="2">
        <v>37975</v>
      </c>
      <c r="B211" s="3">
        <v>0</v>
      </c>
      <c r="C211" s="8">
        <v>0</v>
      </c>
      <c r="D211" s="11">
        <v>0</v>
      </c>
    </row>
    <row r="212" spans="1:4" ht="19.5" customHeight="1">
      <c r="A212" s="2">
        <v>37976</v>
      </c>
      <c r="B212" s="3">
        <v>0</v>
      </c>
      <c r="C212" s="8">
        <v>0</v>
      </c>
      <c r="D212" s="11">
        <v>0</v>
      </c>
    </row>
    <row r="213" spans="1:4" ht="19.5" customHeight="1">
      <c r="A213" s="2">
        <v>37977</v>
      </c>
      <c r="B213" s="3">
        <v>0</v>
      </c>
      <c r="C213" s="8">
        <v>0</v>
      </c>
      <c r="D213" s="11">
        <v>0</v>
      </c>
    </row>
    <row r="214" spans="1:4" ht="19.5" customHeight="1">
      <c r="A214" s="2">
        <v>37978</v>
      </c>
      <c r="B214" s="3">
        <v>0.023623576290880494</v>
      </c>
      <c r="C214" s="8">
        <v>0</v>
      </c>
      <c r="D214" s="11">
        <v>0.0023623576290880493</v>
      </c>
    </row>
    <row r="215" spans="1:4" ht="19.5" customHeight="1">
      <c r="A215" s="2">
        <v>37979</v>
      </c>
      <c r="B215" s="3">
        <v>0.10130569568881406</v>
      </c>
      <c r="C215" s="8">
        <v>0</v>
      </c>
      <c r="D215" s="11">
        <v>0.010130569568881406</v>
      </c>
    </row>
    <row r="216" spans="1:4" ht="19.5" customHeight="1">
      <c r="A216" s="2">
        <v>37980</v>
      </c>
      <c r="B216" s="3">
        <v>0.1054508151535923</v>
      </c>
      <c r="C216" s="8">
        <v>0</v>
      </c>
      <c r="D216" s="11">
        <v>0.010545081515359229</v>
      </c>
    </row>
    <row r="217" spans="1:4" ht="19.5" customHeight="1">
      <c r="A217" s="2">
        <v>37981</v>
      </c>
      <c r="B217" s="3">
        <v>0.06017851192255284</v>
      </c>
      <c r="C217" s="8">
        <v>0</v>
      </c>
      <c r="D217" s="11">
        <v>0.006017851192255284</v>
      </c>
    </row>
    <row r="218" spans="1:4" ht="19.5" customHeight="1">
      <c r="A218" s="2">
        <v>37982</v>
      </c>
      <c r="B218" s="3">
        <v>0</v>
      </c>
      <c r="C218" s="8">
        <v>0</v>
      </c>
      <c r="D218" s="11">
        <v>0</v>
      </c>
    </row>
    <row r="219" spans="1:4" ht="19.5" customHeight="1">
      <c r="A219" s="2">
        <v>37983</v>
      </c>
      <c r="B219" s="3">
        <v>0</v>
      </c>
      <c r="C219" s="8">
        <v>0</v>
      </c>
      <c r="D219" s="11">
        <v>0</v>
      </c>
    </row>
    <row r="220" spans="1:4" ht="19.5" customHeight="1">
      <c r="A220" s="2">
        <v>37984</v>
      </c>
      <c r="B220" s="3">
        <v>0</v>
      </c>
      <c r="C220" s="8">
        <v>0</v>
      </c>
      <c r="D220" s="11">
        <v>0</v>
      </c>
    </row>
    <row r="221" spans="1:4" ht="19.5" customHeight="1">
      <c r="A221" s="2">
        <v>37985</v>
      </c>
      <c r="B221" s="3">
        <v>0.16172166131724003</v>
      </c>
      <c r="C221" s="8">
        <v>0</v>
      </c>
      <c r="D221" s="11">
        <v>0.016172166131724</v>
      </c>
    </row>
    <row r="222" spans="1:4" ht="19.5" customHeight="1">
      <c r="A222" s="2">
        <v>37986</v>
      </c>
      <c r="B222" s="3">
        <v>0.026721607460174133</v>
      </c>
      <c r="C222" s="8">
        <v>0</v>
      </c>
      <c r="D222" s="11">
        <v>0.0026721607460174135</v>
      </c>
    </row>
    <row r="223" spans="1:4" ht="19.5" customHeight="1">
      <c r="A223" s="2">
        <v>37987</v>
      </c>
      <c r="B223" s="3">
        <v>0.0005119885629689041</v>
      </c>
      <c r="C223" s="8">
        <v>0</v>
      </c>
      <c r="D223" s="11">
        <v>5.1198856296890416E-05</v>
      </c>
    </row>
    <row r="224" spans="1:4" ht="19.5" customHeight="1">
      <c r="A224" s="2">
        <v>37988</v>
      </c>
      <c r="B224" s="3">
        <v>0.05109697566415497</v>
      </c>
      <c r="C224" s="8">
        <v>0</v>
      </c>
      <c r="D224" s="11">
        <v>0.005109697566415497</v>
      </c>
    </row>
    <row r="225" spans="1:4" ht="19.5" customHeight="1">
      <c r="A225" s="2">
        <v>37989</v>
      </c>
      <c r="B225" s="3">
        <v>0.018141427740987797</v>
      </c>
      <c r="C225" s="8">
        <v>0</v>
      </c>
      <c r="D225" s="11">
        <v>0.0018141427740987798</v>
      </c>
    </row>
    <row r="226" spans="1:4" ht="19.5" customHeight="1">
      <c r="A226" s="2">
        <v>37990</v>
      </c>
      <c r="B226" s="3">
        <v>0.4344623759883486</v>
      </c>
      <c r="C226" s="8">
        <v>0</v>
      </c>
      <c r="D226" s="11">
        <v>0.043446237598834855</v>
      </c>
    </row>
    <row r="227" spans="1:4" ht="19.5" customHeight="1">
      <c r="A227" s="2">
        <v>37991</v>
      </c>
      <c r="B227" s="3">
        <v>0.19154394203836506</v>
      </c>
      <c r="C227" s="8">
        <v>0</v>
      </c>
      <c r="D227" s="11">
        <v>0.019154394203836505</v>
      </c>
    </row>
    <row r="228" spans="1:4" ht="19.5" customHeight="1">
      <c r="A228" s="2">
        <v>37992</v>
      </c>
      <c r="B228" s="3">
        <v>0</v>
      </c>
      <c r="C228" s="8">
        <v>0</v>
      </c>
      <c r="D228" s="11">
        <v>0</v>
      </c>
    </row>
    <row r="229" spans="1:4" ht="19.5" customHeight="1">
      <c r="A229" s="2">
        <v>37993</v>
      </c>
      <c r="B229" s="3">
        <v>0.08723737420638271</v>
      </c>
      <c r="C229" s="8">
        <v>0</v>
      </c>
      <c r="D229" s="11">
        <v>0.008723737420638271</v>
      </c>
    </row>
    <row r="230" spans="1:4" ht="19.5" customHeight="1">
      <c r="A230" s="2">
        <v>37994</v>
      </c>
      <c r="B230" s="3">
        <v>0</v>
      </c>
      <c r="C230" s="8">
        <v>0</v>
      </c>
      <c r="D230" s="11">
        <v>0</v>
      </c>
    </row>
    <row r="231" spans="1:4" ht="19.5" customHeight="1">
      <c r="A231" s="2">
        <v>37995</v>
      </c>
      <c r="B231" s="3">
        <v>0</v>
      </c>
      <c r="C231" s="8">
        <v>0</v>
      </c>
      <c r="D231" s="11">
        <v>0</v>
      </c>
    </row>
    <row r="232" spans="1:4" ht="19.5" customHeight="1">
      <c r="A232" s="2">
        <v>37996</v>
      </c>
      <c r="B232" s="3">
        <v>0.23891051488940215</v>
      </c>
      <c r="C232" s="8">
        <v>0</v>
      </c>
      <c r="D232" s="11">
        <v>0.023891051488940215</v>
      </c>
    </row>
    <row r="233" spans="1:4" ht="19.5" customHeight="1">
      <c r="A233" s="2">
        <v>37997</v>
      </c>
      <c r="B233" s="3">
        <v>0</v>
      </c>
      <c r="C233" s="8">
        <v>0</v>
      </c>
      <c r="D233" s="11">
        <v>0</v>
      </c>
    </row>
    <row r="234" spans="1:4" ht="19.5" customHeight="1">
      <c r="A234" s="2">
        <v>37998</v>
      </c>
      <c r="B234" s="3">
        <v>0</v>
      </c>
      <c r="C234" s="8">
        <v>0</v>
      </c>
      <c r="D234" s="11">
        <v>0</v>
      </c>
    </row>
    <row r="235" spans="1:4" ht="19.5" customHeight="1">
      <c r="A235" s="2">
        <v>37999</v>
      </c>
      <c r="B235" s="3">
        <v>0</v>
      </c>
      <c r="C235" s="8">
        <v>0</v>
      </c>
      <c r="D235" s="11">
        <v>0</v>
      </c>
    </row>
    <row r="236" spans="1:4" ht="19.5" customHeight="1">
      <c r="A236" s="2">
        <v>38000</v>
      </c>
      <c r="B236" s="3">
        <v>0</v>
      </c>
      <c r="C236" s="8">
        <v>0</v>
      </c>
      <c r="D236" s="11">
        <v>0</v>
      </c>
    </row>
    <row r="237" spans="1:4" ht="19.5" customHeight="1">
      <c r="A237" s="2">
        <v>38001</v>
      </c>
      <c r="B237" s="3">
        <v>0</v>
      </c>
      <c r="C237" s="8">
        <v>0</v>
      </c>
      <c r="D237" s="11">
        <v>0</v>
      </c>
    </row>
    <row r="238" spans="1:4" ht="19.5" customHeight="1">
      <c r="A238" s="2">
        <v>38002</v>
      </c>
      <c r="B238" s="3">
        <v>0.028016419631475102</v>
      </c>
      <c r="C238" s="8">
        <v>0</v>
      </c>
      <c r="D238" s="11">
        <v>0.00280164196314751</v>
      </c>
    </row>
    <row r="239" spans="1:4" ht="19.5" customHeight="1">
      <c r="A239" s="2">
        <v>38003</v>
      </c>
      <c r="B239" s="3">
        <v>0.00690310149644361</v>
      </c>
      <c r="C239" s="8">
        <v>0</v>
      </c>
      <c r="D239" s="11">
        <v>0.000690310149644361</v>
      </c>
    </row>
    <row r="240" spans="1:4" ht="19.5" customHeight="1">
      <c r="A240" s="2">
        <v>38004</v>
      </c>
      <c r="B240" s="3">
        <v>0.4741655937688079</v>
      </c>
      <c r="C240" s="8">
        <v>1</v>
      </c>
      <c r="D240" s="11">
        <v>0.28106102987907416</v>
      </c>
    </row>
    <row r="241" spans="1:4" ht="19.5" customHeight="1">
      <c r="A241" s="2">
        <v>38005</v>
      </c>
      <c r="B241" s="3">
        <v>0</v>
      </c>
      <c r="C241" s="8">
        <v>0</v>
      </c>
      <c r="D241" s="11">
        <v>0</v>
      </c>
    </row>
    <row r="242" spans="1:4" ht="19.5" customHeight="1">
      <c r="A242" s="2">
        <v>38006</v>
      </c>
      <c r="B242" s="3">
        <v>0.16296221424163723</v>
      </c>
      <c r="C242" s="8">
        <v>0</v>
      </c>
      <c r="D242" s="11">
        <v>0.016296221424163725</v>
      </c>
    </row>
    <row r="243" spans="1:4" ht="19.5" customHeight="1">
      <c r="A243" s="2">
        <v>38007</v>
      </c>
      <c r="B243" s="3">
        <v>0.3596647509866431</v>
      </c>
      <c r="C243" s="8">
        <v>0</v>
      </c>
      <c r="D243" s="11">
        <v>0.03596647509866431</v>
      </c>
    </row>
    <row r="244" spans="1:4" ht="19.5" customHeight="1">
      <c r="A244" s="2">
        <v>38008</v>
      </c>
      <c r="B244" s="3">
        <v>0.29792183450253595</v>
      </c>
      <c r="C244" s="8">
        <v>0</v>
      </c>
      <c r="D244" s="11">
        <v>0.029792183450253595</v>
      </c>
    </row>
    <row r="245" spans="1:4" ht="19.5" customHeight="1">
      <c r="A245" s="2">
        <v>38009</v>
      </c>
      <c r="B245" s="3">
        <v>0.132030290840702</v>
      </c>
      <c r="C245" s="8">
        <v>0</v>
      </c>
      <c r="D245" s="11">
        <v>0.0132030290840702</v>
      </c>
    </row>
    <row r="246" spans="1:4" ht="19.5" customHeight="1">
      <c r="A246" s="2">
        <v>38010</v>
      </c>
      <c r="B246" s="3">
        <v>0.2175425610054637</v>
      </c>
      <c r="C246" s="8">
        <v>1</v>
      </c>
      <c r="D246" s="11">
        <v>0.28106102987907416</v>
      </c>
    </row>
    <row r="247" spans="1:4" ht="19.5" customHeight="1">
      <c r="A247" s="2">
        <v>38011</v>
      </c>
      <c r="B247" s="3">
        <v>0.49124640150280235</v>
      </c>
      <c r="C247" s="8">
        <v>1</v>
      </c>
      <c r="D247" s="11">
        <v>0.28106102987907416</v>
      </c>
    </row>
    <row r="248" spans="1:4" ht="19.5" customHeight="1">
      <c r="A248" s="2">
        <v>38012</v>
      </c>
      <c r="B248" s="3">
        <v>0.1437861769179072</v>
      </c>
      <c r="C248" s="8">
        <v>1</v>
      </c>
      <c r="D248" s="11">
        <v>0.28106102987907416</v>
      </c>
    </row>
    <row r="249" spans="1:4" ht="19.5" customHeight="1">
      <c r="A249" s="2">
        <v>38013</v>
      </c>
      <c r="B249" s="3">
        <v>0.256525297637046</v>
      </c>
      <c r="C249" s="8">
        <v>1</v>
      </c>
      <c r="D249" s="11">
        <v>0.28106102987907416</v>
      </c>
    </row>
    <row r="250" spans="1:4" ht="19.5" customHeight="1">
      <c r="A250" s="2">
        <v>38014</v>
      </c>
      <c r="B250" s="3">
        <v>0.34720477685952367</v>
      </c>
      <c r="C250" s="8">
        <v>1</v>
      </c>
      <c r="D250" s="11">
        <v>0.28106102987907416</v>
      </c>
    </row>
    <row r="251" spans="1:4" ht="19.5" customHeight="1">
      <c r="A251" s="2">
        <v>38015</v>
      </c>
      <c r="B251" s="3">
        <v>0.21634153658758143</v>
      </c>
      <c r="C251" s="8">
        <v>1</v>
      </c>
      <c r="D251" s="11">
        <v>0.28106102987907416</v>
      </c>
    </row>
    <row r="252" spans="1:4" ht="19.5" customHeight="1">
      <c r="A252" s="2">
        <v>38016</v>
      </c>
      <c r="B252" s="3">
        <v>0.27858343572484495</v>
      </c>
      <c r="C252" s="8">
        <v>1</v>
      </c>
      <c r="D252" s="11">
        <v>0.28106102987907416</v>
      </c>
    </row>
    <row r="253" spans="1:4" ht="19.5" customHeight="1">
      <c r="A253" s="2">
        <v>38017</v>
      </c>
      <c r="B253" s="3">
        <v>0.2843695522426981</v>
      </c>
      <c r="C253" s="8">
        <v>1</v>
      </c>
      <c r="D253" s="11">
        <v>0.28106102987907416</v>
      </c>
    </row>
    <row r="254" spans="1:4" ht="19.5" customHeight="1">
      <c r="A254" s="2">
        <v>38018</v>
      </c>
      <c r="B254" s="3">
        <v>0.677120383288098</v>
      </c>
      <c r="C254" s="8">
        <v>1</v>
      </c>
      <c r="D254" s="11">
        <v>0.28106102987907416</v>
      </c>
    </row>
    <row r="255" spans="1:4" ht="19.5" customHeight="1">
      <c r="A255" s="2">
        <v>38019</v>
      </c>
      <c r="B255" s="3">
        <v>0.2277943447603983</v>
      </c>
      <c r="C255" s="8">
        <v>1</v>
      </c>
      <c r="D255" s="11">
        <v>0.28106102987907416</v>
      </c>
    </row>
    <row r="256" spans="1:4" ht="19.5" customHeight="1">
      <c r="A256" s="2">
        <v>38020</v>
      </c>
      <c r="B256" s="3">
        <v>0.5955515561889945</v>
      </c>
      <c r="C256" s="8">
        <v>1</v>
      </c>
      <c r="D256" s="11">
        <v>0.28106102987907416</v>
      </c>
    </row>
    <row r="257" spans="1:4" ht="19.5" customHeight="1">
      <c r="A257" s="2">
        <v>38021</v>
      </c>
      <c r="B257" s="3">
        <v>0.3755618064831015</v>
      </c>
      <c r="C257" s="8">
        <v>0</v>
      </c>
      <c r="D257" s="11">
        <v>0.03755618064831015</v>
      </c>
    </row>
    <row r="258" spans="1:4" ht="19.5" customHeight="1">
      <c r="A258" s="2">
        <v>38022</v>
      </c>
      <c r="B258" s="3">
        <v>0.2660750584338677</v>
      </c>
      <c r="C258" s="8">
        <v>0</v>
      </c>
      <c r="D258" s="11">
        <v>0.02660750584338677</v>
      </c>
    </row>
    <row r="259" spans="1:4" ht="19.5" customHeight="1">
      <c r="A259" s="2">
        <v>38023</v>
      </c>
      <c r="B259" s="3">
        <v>0.03520686497511624</v>
      </c>
      <c r="C259" s="8">
        <v>0</v>
      </c>
      <c r="D259" s="11">
        <v>0.003520686497511624</v>
      </c>
    </row>
    <row r="260" spans="1:4" ht="19.5" customHeight="1">
      <c r="A260" s="2">
        <v>38024</v>
      </c>
      <c r="B260" s="3">
        <v>0.13757480523739354</v>
      </c>
      <c r="C260" s="8">
        <v>0</v>
      </c>
      <c r="D260" s="11">
        <v>0.013757480523739355</v>
      </c>
    </row>
    <row r="261" spans="1:4" ht="19.5" customHeight="1">
      <c r="A261" s="2">
        <v>38025</v>
      </c>
      <c r="B261" s="3">
        <v>0.29132578410646276</v>
      </c>
      <c r="C261" s="8">
        <v>0</v>
      </c>
      <c r="D261" s="11">
        <v>0.029132578410646277</v>
      </c>
    </row>
    <row r="262" spans="1:4" ht="19.5" customHeight="1">
      <c r="A262" s="2">
        <v>38026</v>
      </c>
      <c r="B262" s="3">
        <v>0.02582248292375578</v>
      </c>
      <c r="C262" s="8">
        <v>0</v>
      </c>
      <c r="D262" s="11">
        <v>0.0025822482923755783</v>
      </c>
    </row>
    <row r="263" spans="1:4" ht="19.5" customHeight="1">
      <c r="A263" s="2">
        <v>38027</v>
      </c>
      <c r="B263" s="3">
        <v>0.21489076667406037</v>
      </c>
      <c r="C263" s="8">
        <v>0</v>
      </c>
      <c r="D263" s="11">
        <v>0.021489076667406036</v>
      </c>
    </row>
    <row r="264" spans="1:4" ht="19.5" customHeight="1">
      <c r="A264" s="2">
        <v>38028</v>
      </c>
      <c r="B264" s="3">
        <v>0.3807800938066544</v>
      </c>
      <c r="C264" s="8">
        <v>0</v>
      </c>
      <c r="D264" s="11">
        <v>0.03807800938066544</v>
      </c>
    </row>
    <row r="265" spans="1:4" ht="19.5" customHeight="1">
      <c r="A265" s="2">
        <v>38029</v>
      </c>
      <c r="B265" s="3">
        <v>0.5072353501516316</v>
      </c>
      <c r="C265" s="8">
        <v>0</v>
      </c>
      <c r="D265" s="11">
        <v>0.050723535015163156</v>
      </c>
    </row>
    <row r="266" spans="1:4" ht="19.5" customHeight="1">
      <c r="A266" s="2">
        <v>38030</v>
      </c>
      <c r="B266" s="3">
        <v>0.5541284510404186</v>
      </c>
      <c r="C266" s="8">
        <v>0</v>
      </c>
      <c r="D266" s="11">
        <v>0.05541284510404186</v>
      </c>
    </row>
    <row r="267" spans="1:4" ht="19.5" customHeight="1">
      <c r="A267" s="2">
        <v>38031</v>
      </c>
      <c r="B267" s="3">
        <v>0.3515695844042577</v>
      </c>
      <c r="C267" s="8">
        <v>0</v>
      </c>
      <c r="D267" s="11">
        <v>0.03515695844042577</v>
      </c>
    </row>
    <row r="268" spans="1:4" ht="19.5" customHeight="1">
      <c r="A268" s="2">
        <v>38032</v>
      </c>
      <c r="B268" s="3">
        <v>0.45586949717579117</v>
      </c>
      <c r="C268" s="8">
        <v>0</v>
      </c>
      <c r="D268" s="11">
        <v>0.045586949717579116</v>
      </c>
    </row>
    <row r="269" spans="1:4" ht="19.5" customHeight="1">
      <c r="A269" s="2">
        <v>38033</v>
      </c>
      <c r="B269" s="3">
        <v>0.32842577789585786</v>
      </c>
      <c r="C269" s="8">
        <v>0</v>
      </c>
      <c r="D269" s="11">
        <v>0.03284257778958578</v>
      </c>
    </row>
    <row r="270" spans="1:4" ht="19.5" customHeight="1">
      <c r="A270" s="2">
        <v>38034</v>
      </c>
      <c r="B270" s="3">
        <v>0.4018586018444064</v>
      </c>
      <c r="C270" s="8">
        <v>0</v>
      </c>
      <c r="D270" s="11">
        <v>0.04018586018444064</v>
      </c>
    </row>
    <row r="271" spans="1:4" ht="19.5" customHeight="1">
      <c r="A271" s="2">
        <v>38035</v>
      </c>
      <c r="B271" s="3">
        <v>0.7937566702837009</v>
      </c>
      <c r="C271" s="8">
        <v>0</v>
      </c>
      <c r="D271" s="11">
        <v>0.0793756670283701</v>
      </c>
    </row>
    <row r="272" spans="1:4" ht="19.5" customHeight="1">
      <c r="A272" s="2">
        <v>38036</v>
      </c>
      <c r="B272" s="3">
        <v>0.8963838557968202</v>
      </c>
      <c r="C272" s="8">
        <v>0</v>
      </c>
      <c r="D272" s="11">
        <v>0.08963838557968203</v>
      </c>
    </row>
    <row r="273" spans="1:4" ht="19.5" customHeight="1">
      <c r="A273" s="2">
        <v>38037</v>
      </c>
      <c r="B273" s="3">
        <v>0.8410142746723593</v>
      </c>
      <c r="C273" s="8">
        <v>0</v>
      </c>
      <c r="D273" s="11">
        <v>0.08410142746723594</v>
      </c>
    </row>
    <row r="274" spans="1:4" ht="19.5" customHeight="1">
      <c r="A274" s="2">
        <v>38038</v>
      </c>
      <c r="B274" s="3">
        <v>0.2538567082451158</v>
      </c>
      <c r="C274" s="8">
        <v>0</v>
      </c>
      <c r="D274" s="11">
        <v>0.02538567082451158</v>
      </c>
    </row>
    <row r="275" spans="1:4" ht="19.5" customHeight="1">
      <c r="A275" s="2">
        <v>38039</v>
      </c>
      <c r="B275" s="3">
        <v>0.5129350074755702</v>
      </c>
      <c r="C275" s="8">
        <v>0</v>
      </c>
      <c r="D275" s="11">
        <v>0.05129350074755702</v>
      </c>
    </row>
    <row r="276" spans="1:4" ht="19.5" customHeight="1">
      <c r="A276" s="2">
        <v>38040</v>
      </c>
      <c r="B276" s="3">
        <v>0.6232653106111442</v>
      </c>
      <c r="C276" s="8">
        <v>0</v>
      </c>
      <c r="D276" s="11">
        <v>0.062326531061114424</v>
      </c>
    </row>
    <row r="277" spans="1:4" ht="19.5" customHeight="1">
      <c r="A277" s="2">
        <v>38041</v>
      </c>
      <c r="B277" s="3">
        <v>0.8530819036196592</v>
      </c>
      <c r="C277" s="8">
        <v>0</v>
      </c>
      <c r="D277" s="11">
        <v>0.08530819036196592</v>
      </c>
    </row>
    <row r="278" spans="1:4" ht="19.5" customHeight="1">
      <c r="A278" s="2">
        <v>38042</v>
      </c>
      <c r="B278" s="3">
        <v>0.6861723095570166</v>
      </c>
      <c r="C278" s="8">
        <v>0</v>
      </c>
      <c r="D278" s="11">
        <v>0.06861723095570166</v>
      </c>
    </row>
    <row r="279" spans="1:4" ht="19.5" customHeight="1">
      <c r="A279" s="2">
        <v>38043</v>
      </c>
      <c r="B279" s="3">
        <v>0</v>
      </c>
      <c r="C279" s="8">
        <v>0</v>
      </c>
      <c r="D279" s="11">
        <v>0</v>
      </c>
    </row>
    <row r="280" spans="1:4" ht="19.5" customHeight="1">
      <c r="A280" s="2">
        <v>38044</v>
      </c>
      <c r="B280" s="3">
        <v>0.10987093638843247</v>
      </c>
      <c r="C280" s="8">
        <v>0</v>
      </c>
      <c r="D280" s="11">
        <v>0.010987093638843247</v>
      </c>
    </row>
    <row r="281" spans="1:4" ht="19.5" customHeight="1">
      <c r="A281" s="2">
        <v>38045</v>
      </c>
      <c r="B281" s="3">
        <v>0.06067156423998325</v>
      </c>
      <c r="C281" s="8">
        <v>0</v>
      </c>
      <c r="D281" s="11">
        <v>0.006067156423998325</v>
      </c>
    </row>
    <row r="282" spans="1:4" ht="19.5" customHeight="1">
      <c r="A282" s="2">
        <v>38046</v>
      </c>
      <c r="B282" s="3">
        <v>0.4351721042373248</v>
      </c>
      <c r="C282" s="8">
        <v>0</v>
      </c>
      <c r="D282" s="11">
        <v>0.04351721042373248</v>
      </c>
    </row>
    <row r="283" spans="1:4" ht="19.5" customHeight="1">
      <c r="A283" s="2">
        <v>38047</v>
      </c>
      <c r="B283" s="3">
        <v>0.6259444015275253</v>
      </c>
      <c r="C283" s="8">
        <v>0</v>
      </c>
      <c r="D283" s="11">
        <v>0.06259444015275253</v>
      </c>
    </row>
    <row r="284" spans="1:4" ht="19.5" customHeight="1">
      <c r="A284" s="2">
        <v>38048</v>
      </c>
      <c r="B284" s="3">
        <v>0.6272461123316028</v>
      </c>
      <c r="C284" s="8">
        <v>0</v>
      </c>
      <c r="D284" s="11">
        <v>0.06272461123316028</v>
      </c>
    </row>
    <row r="285" spans="1:4" ht="19.5" customHeight="1">
      <c r="A285" s="2">
        <v>38049</v>
      </c>
      <c r="B285" s="3">
        <v>1.1074822017762012</v>
      </c>
      <c r="C285" s="8">
        <v>0</v>
      </c>
      <c r="D285" s="11">
        <v>0.11074822017762012</v>
      </c>
    </row>
    <row r="286" spans="1:4" ht="19.5" customHeight="1">
      <c r="A286" s="2">
        <v>38050</v>
      </c>
      <c r="B286" s="3">
        <v>0.9754317840978287</v>
      </c>
      <c r="C286" s="8">
        <v>0</v>
      </c>
      <c r="D286" s="11">
        <v>0.09754317840978287</v>
      </c>
    </row>
    <row r="287" spans="1:4" ht="19.5" customHeight="1">
      <c r="A287" s="2">
        <v>38051</v>
      </c>
      <c r="B287" s="3">
        <v>0.6341959874089617</v>
      </c>
      <c r="C287" s="8">
        <v>0</v>
      </c>
      <c r="D287" s="11">
        <v>0.06341959874089617</v>
      </c>
    </row>
    <row r="288" spans="1:4" ht="19.5" customHeight="1">
      <c r="A288" s="2">
        <v>38052</v>
      </c>
      <c r="B288" s="3">
        <v>0.6965642240123148</v>
      </c>
      <c r="C288" s="8">
        <v>0</v>
      </c>
      <c r="D288" s="11">
        <v>0.06965642240123147</v>
      </c>
    </row>
    <row r="289" spans="1:4" ht="19.5" customHeight="1">
      <c r="A289" s="2">
        <v>38053</v>
      </c>
      <c r="B289" s="3">
        <v>1.1367213956978535</v>
      </c>
      <c r="C289" s="8">
        <v>0</v>
      </c>
      <c r="D289" s="11">
        <v>0.11367213956978535</v>
      </c>
    </row>
    <row r="290" spans="1:4" ht="19.5" customHeight="1">
      <c r="A290" s="2">
        <v>38054</v>
      </c>
      <c r="B290" s="3">
        <v>0.789255497237385</v>
      </c>
      <c r="C290" s="8">
        <v>0</v>
      </c>
      <c r="D290" s="11">
        <v>0.0789255497237385</v>
      </c>
    </row>
    <row r="291" spans="1:4" ht="19.5" customHeight="1">
      <c r="A291" s="2">
        <v>38055</v>
      </c>
      <c r="B291" s="3">
        <v>1.1177205396219947</v>
      </c>
      <c r="C291" s="8">
        <v>0</v>
      </c>
      <c r="D291" s="11">
        <v>0.11177205396219947</v>
      </c>
    </row>
    <row r="292" spans="1:4" ht="19.5" customHeight="1">
      <c r="A292" s="2">
        <v>38056</v>
      </c>
      <c r="B292" s="3">
        <v>0.09988661710579871</v>
      </c>
      <c r="C292" s="8">
        <v>0</v>
      </c>
      <c r="D292" s="11">
        <v>0.009988661710579872</v>
      </c>
    </row>
    <row r="293" spans="1:4" ht="19.5" customHeight="1">
      <c r="A293" s="2">
        <v>38057</v>
      </c>
      <c r="B293" s="3">
        <v>0.6758309228124795</v>
      </c>
      <c r="C293" s="8">
        <v>0</v>
      </c>
      <c r="D293" s="11">
        <v>0.06758309228124795</v>
      </c>
    </row>
    <row r="294" spans="1:4" ht="19.5" customHeight="1">
      <c r="A294" s="2">
        <v>38058</v>
      </c>
      <c r="B294" s="3">
        <v>0.9118528466244977</v>
      </c>
      <c r="C294" s="8">
        <v>0</v>
      </c>
      <c r="D294" s="11">
        <v>0.09118528466244977</v>
      </c>
    </row>
    <row r="295" spans="1:4" ht="19.5" customHeight="1">
      <c r="A295" s="2">
        <v>38059</v>
      </c>
      <c r="B295" s="3">
        <v>0.8227748228846556</v>
      </c>
      <c r="C295" s="8">
        <v>0</v>
      </c>
      <c r="D295" s="11">
        <v>0.08227748228846557</v>
      </c>
    </row>
    <row r="296" spans="1:4" ht="19.5" customHeight="1">
      <c r="A296" s="2">
        <v>38060</v>
      </c>
      <c r="B296" s="3">
        <v>1.056114179018883</v>
      </c>
      <c r="C296" s="8">
        <v>0</v>
      </c>
      <c r="D296" s="11">
        <v>0.1056114179018883</v>
      </c>
    </row>
    <row r="297" spans="1:4" ht="19.5" customHeight="1">
      <c r="A297" s="2">
        <v>38061</v>
      </c>
      <c r="B297" s="3">
        <v>0.7065976878567544</v>
      </c>
      <c r="C297" s="8">
        <v>0</v>
      </c>
      <c r="D297" s="11">
        <v>0.07065976878567544</v>
      </c>
    </row>
    <row r="298" spans="1:4" ht="19.5" customHeight="1">
      <c r="A298" s="2">
        <v>38062</v>
      </c>
      <c r="B298" s="3">
        <v>0.5059943163705853</v>
      </c>
      <c r="C298" s="8">
        <v>0</v>
      </c>
      <c r="D298" s="11">
        <v>0.05059943163705853</v>
      </c>
    </row>
    <row r="299" spans="1:4" ht="19.5" customHeight="1">
      <c r="A299" s="2">
        <v>38063</v>
      </c>
      <c r="B299" s="3">
        <v>1.2368864242177986</v>
      </c>
      <c r="C299" s="8">
        <v>0</v>
      </c>
      <c r="D299" s="11">
        <v>0.12368864242177986</v>
      </c>
    </row>
    <row r="300" spans="1:4" ht="19.5" customHeight="1">
      <c r="A300" s="2">
        <v>38064</v>
      </c>
      <c r="B300" s="3">
        <v>0.6101359428806885</v>
      </c>
      <c r="C300" s="8">
        <v>0</v>
      </c>
      <c r="D300" s="11">
        <v>0.06101359428806885</v>
      </c>
    </row>
    <row r="301" spans="1:4" ht="19.5" customHeight="1">
      <c r="A301" s="2">
        <v>38065</v>
      </c>
      <c r="B301" s="3">
        <v>0.5615289859989524</v>
      </c>
      <c r="C301" s="8">
        <v>0</v>
      </c>
      <c r="D301" s="11">
        <v>0.05615289859989524</v>
      </c>
    </row>
    <row r="302" spans="1:4" ht="19.5" customHeight="1">
      <c r="A302" s="2">
        <v>38066</v>
      </c>
      <c r="B302" s="3">
        <v>0.010556647782170274</v>
      </c>
      <c r="C302" s="8">
        <v>0</v>
      </c>
      <c r="D302" s="11">
        <v>0.0010556647782170273</v>
      </c>
    </row>
    <row r="303" spans="1:4" ht="19.5" customHeight="1">
      <c r="A303" s="2">
        <v>38067</v>
      </c>
      <c r="B303" s="3">
        <v>1.4996611238321038</v>
      </c>
      <c r="C303" s="8">
        <v>0</v>
      </c>
      <c r="D303" s="11">
        <v>0.1499661123832104</v>
      </c>
    </row>
    <row r="304" spans="1:4" ht="19.5" customHeight="1">
      <c r="A304" s="2">
        <v>38068</v>
      </c>
      <c r="B304" s="3">
        <v>1.4665218044198918</v>
      </c>
      <c r="C304" s="8">
        <v>0</v>
      </c>
      <c r="D304" s="11">
        <v>0.1466521804419892</v>
      </c>
    </row>
    <row r="305" spans="1:4" ht="19.5" customHeight="1">
      <c r="A305" s="2">
        <v>38069</v>
      </c>
      <c r="B305" s="3">
        <v>1.4359707887687336</v>
      </c>
      <c r="C305" s="8">
        <v>0</v>
      </c>
      <c r="D305" s="11">
        <v>0.14359707887687337</v>
      </c>
    </row>
    <row r="306" spans="1:4" ht="19.5" customHeight="1">
      <c r="A306" s="2">
        <v>38070</v>
      </c>
      <c r="B306" s="3">
        <v>0.9580656888303208</v>
      </c>
      <c r="C306" s="8">
        <v>0</v>
      </c>
      <c r="D306" s="11">
        <v>0.09580656888303209</v>
      </c>
    </row>
    <row r="307" spans="1:4" ht="19.5" customHeight="1">
      <c r="A307" s="2">
        <v>38071</v>
      </c>
      <c r="B307" s="3">
        <v>1.1366758549249325</v>
      </c>
      <c r="C307" s="8">
        <v>0</v>
      </c>
      <c r="D307" s="11">
        <v>0.11366758549249326</v>
      </c>
    </row>
    <row r="308" spans="1:4" ht="19.5" customHeight="1">
      <c r="A308" s="2">
        <v>38072</v>
      </c>
      <c r="B308" s="3">
        <v>1.113076099637347</v>
      </c>
      <c r="C308" s="8">
        <v>0</v>
      </c>
      <c r="D308" s="11">
        <v>0.1113076099637347</v>
      </c>
    </row>
    <row r="309" spans="1:4" ht="19.5" customHeight="1">
      <c r="A309" s="2">
        <v>38073</v>
      </c>
      <c r="B309" s="3">
        <v>1.097409189946777</v>
      </c>
      <c r="C309" s="8">
        <v>0</v>
      </c>
      <c r="D309" s="11">
        <v>0.10974091899467771</v>
      </c>
    </row>
    <row r="310" spans="1:4" ht="19.5" customHeight="1">
      <c r="A310" s="2">
        <v>38074</v>
      </c>
      <c r="B310" s="3">
        <v>1.811013549923876</v>
      </c>
      <c r="C310" s="8">
        <v>0</v>
      </c>
      <c r="D310" s="11">
        <v>0.1811013549923876</v>
      </c>
    </row>
    <row r="311" spans="1:4" ht="19.5" customHeight="1">
      <c r="A311" s="2">
        <v>38075</v>
      </c>
      <c r="B311" s="3">
        <v>1.2649514135896593</v>
      </c>
      <c r="C311" s="8">
        <v>0</v>
      </c>
      <c r="D311" s="11">
        <v>0.12649514135896595</v>
      </c>
    </row>
    <row r="312" spans="1:4" ht="19.5" customHeight="1">
      <c r="A312" s="2">
        <v>38076</v>
      </c>
      <c r="B312" s="3">
        <v>2.6636089471648736</v>
      </c>
      <c r="C312" s="8">
        <v>0</v>
      </c>
      <c r="D312" s="11">
        <v>0.2663608947164874</v>
      </c>
    </row>
    <row r="313" spans="1:4" ht="19.5" customHeight="1">
      <c r="A313" s="2">
        <v>38077</v>
      </c>
      <c r="B313" s="3">
        <v>2.209907995276143</v>
      </c>
      <c r="C313" s="8">
        <v>0</v>
      </c>
      <c r="D313" s="11">
        <v>0.2209907995276143</v>
      </c>
    </row>
    <row r="314" spans="1:4" ht="19.5" customHeight="1">
      <c r="A314" s="2">
        <v>38078</v>
      </c>
      <c r="B314" s="3">
        <v>1.8636026270860935</v>
      </c>
      <c r="C314" s="8">
        <v>0</v>
      </c>
      <c r="D314" s="11">
        <v>0.18636026270860934</v>
      </c>
    </row>
    <row r="315" spans="1:4" ht="19.5" customHeight="1">
      <c r="A315" s="2">
        <v>38079</v>
      </c>
      <c r="B315" s="3">
        <v>1.2368147456229202</v>
      </c>
      <c r="C315" s="8">
        <v>0</v>
      </c>
      <c r="D315" s="11">
        <v>0.12368147456229202</v>
      </c>
    </row>
    <row r="316" spans="1:4" ht="19.5" customHeight="1">
      <c r="A316" s="2">
        <v>38080</v>
      </c>
      <c r="B316" s="3">
        <v>1.4857265813623588</v>
      </c>
      <c r="C316" s="8">
        <v>0</v>
      </c>
      <c r="D316" s="11">
        <v>0.14857265813623588</v>
      </c>
    </row>
    <row r="317" spans="1:4" ht="19.5" customHeight="1">
      <c r="A317" s="2">
        <v>38081</v>
      </c>
      <c r="B317" s="3">
        <v>2.147803513421344</v>
      </c>
      <c r="C317" s="8">
        <v>0</v>
      </c>
      <c r="D317" s="11">
        <v>0.21478035134213438</v>
      </c>
    </row>
    <row r="318" spans="1:4" ht="19.5" customHeight="1">
      <c r="A318" s="2">
        <v>38082</v>
      </c>
      <c r="B318" s="3">
        <v>1.621796571318911</v>
      </c>
      <c r="C318" s="8">
        <v>0</v>
      </c>
      <c r="D318" s="11">
        <v>0.16217965713189111</v>
      </c>
    </row>
    <row r="319" spans="1:4" ht="19.5" customHeight="1">
      <c r="A319" s="2">
        <v>38083</v>
      </c>
      <c r="B319" s="3">
        <v>1.8140260625888385</v>
      </c>
      <c r="C319" s="8">
        <v>0</v>
      </c>
      <c r="D319" s="11">
        <v>0.18140260625888385</v>
      </c>
    </row>
    <row r="320" spans="1:4" ht="19.5" customHeight="1">
      <c r="A320" s="2">
        <v>38084</v>
      </c>
      <c r="B320" s="3">
        <v>1.814574765017136</v>
      </c>
      <c r="C320" s="8">
        <v>0</v>
      </c>
      <c r="D320" s="11">
        <v>0.1814574765017136</v>
      </c>
    </row>
    <row r="321" spans="1:4" ht="19.5" customHeight="1">
      <c r="A321" s="2">
        <v>38085</v>
      </c>
      <c r="B321" s="3">
        <v>1.3317476891863087</v>
      </c>
      <c r="C321" s="8">
        <v>0</v>
      </c>
      <c r="D321" s="11">
        <v>0.13317476891863086</v>
      </c>
    </row>
    <row r="322" spans="1:4" ht="19.5" customHeight="1">
      <c r="A322" s="2">
        <v>38086</v>
      </c>
      <c r="B322" s="3">
        <v>1.096534204480898</v>
      </c>
      <c r="C322" s="8">
        <v>0</v>
      </c>
      <c r="D322" s="11">
        <v>0.10965342044808979</v>
      </c>
    </row>
    <row r="323" spans="1:4" ht="19.5" customHeight="1">
      <c r="A323" s="2">
        <v>38087</v>
      </c>
      <c r="B323" s="3">
        <v>1.0236243556751663</v>
      </c>
      <c r="C323" s="8">
        <v>0</v>
      </c>
      <c r="D323" s="11">
        <v>0.10236243556751663</v>
      </c>
    </row>
    <row r="324" spans="1:4" ht="19.5" customHeight="1">
      <c r="A324" s="2">
        <v>38088</v>
      </c>
      <c r="B324" s="3">
        <v>1.016366131762597</v>
      </c>
      <c r="C324" s="8">
        <v>0</v>
      </c>
      <c r="D324" s="11">
        <v>0.10163661317625969</v>
      </c>
    </row>
    <row r="325" spans="1:4" ht="19.5" customHeight="1">
      <c r="A325" s="2">
        <v>38089</v>
      </c>
      <c r="B325" s="3">
        <v>1.9943970550696168</v>
      </c>
      <c r="C325" s="8">
        <v>0</v>
      </c>
      <c r="D325" s="11">
        <v>0.1994397055069617</v>
      </c>
    </row>
    <row r="326" spans="1:4" ht="19.5" customHeight="1">
      <c r="A326" s="2">
        <v>38090</v>
      </c>
      <c r="B326" s="3">
        <v>1.734008550765154</v>
      </c>
      <c r="C326" s="8">
        <v>0</v>
      </c>
      <c r="D326" s="11">
        <v>0.1734008550765154</v>
      </c>
    </row>
    <row r="327" spans="1:4" ht="19.5" customHeight="1">
      <c r="A327" s="2">
        <v>38091</v>
      </c>
      <c r="B327" s="3">
        <v>2.3959077694965254</v>
      </c>
      <c r="C327" s="8">
        <v>0</v>
      </c>
      <c r="D327" s="11">
        <v>0.23959077694965253</v>
      </c>
    </row>
    <row r="328" spans="1:4" ht="19.5" customHeight="1">
      <c r="A328" s="2">
        <v>38092</v>
      </c>
      <c r="B328" s="3">
        <v>2.6290534247584607</v>
      </c>
      <c r="C328" s="8">
        <v>0</v>
      </c>
      <c r="D328" s="11">
        <v>0.26290534247584607</v>
      </c>
    </row>
    <row r="329" spans="1:4" ht="19.5" customHeight="1">
      <c r="A329" s="2">
        <v>38093</v>
      </c>
      <c r="B329" s="3">
        <v>2.810090606211207</v>
      </c>
      <c r="C329" s="8">
        <v>0</v>
      </c>
      <c r="D329" s="11">
        <v>0.28100906062112074</v>
      </c>
    </row>
    <row r="330" spans="1:4" ht="19.5" customHeight="1">
      <c r="A330" s="2">
        <v>38094</v>
      </c>
      <c r="B330" s="3">
        <v>2.7076244397347433</v>
      </c>
      <c r="C330" s="8">
        <v>0</v>
      </c>
      <c r="D330" s="11">
        <v>0.2707624439734743</v>
      </c>
    </row>
    <row r="331" spans="1:4" ht="19.5" customHeight="1">
      <c r="A331" s="2">
        <v>38095</v>
      </c>
      <c r="B331" s="3">
        <v>1.401073037333247</v>
      </c>
      <c r="C331" s="8">
        <v>0</v>
      </c>
      <c r="D331" s="11">
        <v>0.1401073037333247</v>
      </c>
    </row>
    <row r="332" spans="1:4" ht="19.5" customHeight="1">
      <c r="A332" s="2">
        <v>38096</v>
      </c>
      <c r="B332" s="3">
        <v>1.5310423631532057</v>
      </c>
      <c r="C332" s="8">
        <v>0</v>
      </c>
      <c r="D332" s="11">
        <v>0.15310423631532058</v>
      </c>
    </row>
    <row r="333" spans="1:4" ht="19.5" customHeight="1">
      <c r="A333" s="2">
        <v>38097</v>
      </c>
      <c r="B333" s="3">
        <v>2.246250173241225</v>
      </c>
      <c r="C333" s="8">
        <v>0</v>
      </c>
      <c r="D333" s="11">
        <v>0.2246250173241225</v>
      </c>
    </row>
    <row r="334" spans="1:4" ht="19.5" customHeight="1">
      <c r="A334" s="2">
        <v>38098</v>
      </c>
      <c r="B334" s="3">
        <v>2.028102117560998</v>
      </c>
      <c r="C334" s="8">
        <v>0</v>
      </c>
      <c r="D334" s="11">
        <v>0.20281021175609978</v>
      </c>
    </row>
    <row r="335" spans="1:4" ht="19.5" customHeight="1">
      <c r="A335" s="2">
        <v>38099</v>
      </c>
      <c r="B335" s="3">
        <v>2.214222734347088</v>
      </c>
      <c r="C335" s="8">
        <v>0</v>
      </c>
      <c r="D335" s="11">
        <v>0.2214222734347088</v>
      </c>
    </row>
    <row r="336" spans="1:4" ht="19.5" customHeight="1">
      <c r="A336" s="2">
        <v>38100</v>
      </c>
      <c r="B336" s="3">
        <v>3.3539015215381083</v>
      </c>
      <c r="C336" s="8">
        <v>0</v>
      </c>
      <c r="D336" s="11">
        <v>0.33539015215381085</v>
      </c>
    </row>
    <row r="337" spans="1:4" ht="19.5" customHeight="1">
      <c r="A337" s="2">
        <v>38101</v>
      </c>
      <c r="B337" s="3">
        <v>0.9121433254349959</v>
      </c>
      <c r="C337" s="8">
        <v>0</v>
      </c>
      <c r="D337" s="11">
        <v>0.09121433254349959</v>
      </c>
    </row>
    <row r="338" spans="1:4" ht="19.5" customHeight="1">
      <c r="A338" s="2">
        <v>38102</v>
      </c>
      <c r="B338" s="3">
        <v>2.4840921942170016</v>
      </c>
      <c r="C338" s="8">
        <v>0</v>
      </c>
      <c r="D338" s="11">
        <v>0.24840921942170016</v>
      </c>
    </row>
    <row r="339" spans="1:4" ht="19.5" customHeight="1">
      <c r="A339" s="2">
        <v>38103</v>
      </c>
      <c r="B339" s="3">
        <v>2.7390197960835367</v>
      </c>
      <c r="C339" s="8">
        <v>0</v>
      </c>
      <c r="D339" s="11">
        <v>0.27390197960835366</v>
      </c>
    </row>
    <row r="340" spans="1:4" ht="19.5" customHeight="1">
      <c r="A340" s="2">
        <v>38104</v>
      </c>
      <c r="B340" s="3">
        <v>2.964002330707831</v>
      </c>
      <c r="C340" s="8">
        <v>0</v>
      </c>
      <c r="D340" s="11">
        <v>0.2964002330707831</v>
      </c>
    </row>
    <row r="341" spans="1:4" ht="19.5" customHeight="1">
      <c r="A341" s="2">
        <v>38105</v>
      </c>
      <c r="B341" s="3">
        <v>2.3775971479744205</v>
      </c>
      <c r="C341" s="8">
        <v>0</v>
      </c>
      <c r="D341" s="11">
        <v>0.23775971479744204</v>
      </c>
    </row>
    <row r="342" spans="1:4" ht="19.5" customHeight="1">
      <c r="A342" s="2">
        <v>38106</v>
      </c>
      <c r="B342" s="3">
        <v>1.6587138311172591</v>
      </c>
      <c r="C342" s="8">
        <v>0</v>
      </c>
      <c r="D342" s="11">
        <v>0.16587138311172592</v>
      </c>
    </row>
    <row r="343" spans="1:4" ht="19.5" customHeight="1">
      <c r="A343" s="2">
        <v>38107</v>
      </c>
      <c r="B343" s="3">
        <v>3.2161787447701284</v>
      </c>
      <c r="C343" s="8">
        <v>0</v>
      </c>
      <c r="D343" s="11">
        <v>0.32161787447701284</v>
      </c>
    </row>
    <row r="344" spans="1:4" ht="19.5" customHeight="1">
      <c r="A344" s="2">
        <v>38108</v>
      </c>
      <c r="B344" s="3">
        <v>2.2359457808187595</v>
      </c>
      <c r="C344" s="8">
        <v>0</v>
      </c>
      <c r="D344" s="11">
        <v>0.22359457808187594</v>
      </c>
    </row>
    <row r="345" spans="1:4" ht="19.5" customHeight="1">
      <c r="A345" s="2">
        <v>38109</v>
      </c>
      <c r="B345" s="3">
        <v>1.7267407741281384</v>
      </c>
      <c r="C345" s="8">
        <v>0</v>
      </c>
      <c r="D345" s="11">
        <v>0.17267407741281385</v>
      </c>
    </row>
    <row r="346" spans="1:4" ht="19.5" customHeight="1">
      <c r="A346" s="2">
        <v>38110</v>
      </c>
      <c r="B346" s="3">
        <v>4.18107306659227</v>
      </c>
      <c r="C346" s="8">
        <v>0</v>
      </c>
      <c r="D346" s="11">
        <v>0.418107306659227</v>
      </c>
    </row>
    <row r="347" spans="1:4" ht="19.5" customHeight="1">
      <c r="A347" s="2">
        <v>38111</v>
      </c>
      <c r="B347" s="3">
        <v>1.8898838639248647</v>
      </c>
      <c r="C347" s="8">
        <v>0</v>
      </c>
      <c r="D347" s="11">
        <v>0.18898838639248647</v>
      </c>
    </row>
    <row r="348" spans="1:4" ht="19.5" customHeight="1">
      <c r="A348" s="2">
        <v>38112</v>
      </c>
      <c r="B348" s="3">
        <v>3.2750824491199473</v>
      </c>
      <c r="C348" s="8">
        <v>0</v>
      </c>
      <c r="D348" s="11">
        <v>0.3275082449119947</v>
      </c>
    </row>
    <row r="349" spans="1:4" ht="19.5" customHeight="1">
      <c r="A349" s="2">
        <v>38113</v>
      </c>
      <c r="B349" s="3">
        <v>3.1107373670169554</v>
      </c>
      <c r="C349" s="8">
        <v>0</v>
      </c>
      <c r="D349" s="11">
        <v>0.3110737367016955</v>
      </c>
    </row>
    <row r="350" spans="1:4" ht="19.5" customHeight="1">
      <c r="A350" s="2">
        <v>38114</v>
      </c>
      <c r="B350" s="3">
        <v>1.0914714590277017</v>
      </c>
      <c r="C350" s="8">
        <v>0</v>
      </c>
      <c r="D350" s="11">
        <v>0.10914714590277017</v>
      </c>
    </row>
    <row r="351" spans="1:4" ht="19.5" customHeight="1">
      <c r="A351" s="2">
        <v>38115</v>
      </c>
      <c r="B351" s="3">
        <v>1.5458180477421826</v>
      </c>
      <c r="C351" s="8">
        <v>0</v>
      </c>
      <c r="D351" s="11">
        <v>0.15458180477421826</v>
      </c>
    </row>
    <row r="352" spans="1:4" ht="19.5" customHeight="1">
      <c r="A352" s="2">
        <v>38116</v>
      </c>
      <c r="B352" s="3">
        <v>2.541416571761573</v>
      </c>
      <c r="C352" s="8">
        <v>0</v>
      </c>
      <c r="D352" s="11">
        <v>0.25414165717615733</v>
      </c>
    </row>
    <row r="353" spans="1:4" ht="19.5" customHeight="1">
      <c r="A353" s="2">
        <v>38117</v>
      </c>
      <c r="B353" s="3">
        <v>2.3506585199175447</v>
      </c>
      <c r="C353" s="8">
        <v>0</v>
      </c>
      <c r="D353" s="11">
        <v>0.23506585199175448</v>
      </c>
    </row>
    <row r="354" spans="1:4" ht="19.5" customHeight="1">
      <c r="A354" s="2">
        <v>38118</v>
      </c>
      <c r="B354" s="3">
        <v>1.75367208965619</v>
      </c>
      <c r="C354" s="8">
        <v>0</v>
      </c>
      <c r="D354" s="11">
        <v>0.175367208965619</v>
      </c>
    </row>
    <row r="355" spans="1:4" ht="19.5" customHeight="1">
      <c r="A355" s="2">
        <v>38119</v>
      </c>
      <c r="B355" s="3">
        <v>2.4888564532911235</v>
      </c>
      <c r="C355" s="8">
        <v>0</v>
      </c>
      <c r="D355" s="11">
        <v>0.24888564532911234</v>
      </c>
    </row>
    <row r="356" spans="1:4" ht="19.5" customHeight="1">
      <c r="A356" s="2">
        <v>38120</v>
      </c>
      <c r="B356" s="3">
        <v>1.8467245214352583</v>
      </c>
      <c r="C356" s="8">
        <v>0</v>
      </c>
      <c r="D356" s="11">
        <v>0.18467245214352584</v>
      </c>
    </row>
    <row r="357" spans="1:4" ht="19.5" customHeight="1">
      <c r="A357" s="2">
        <v>38121</v>
      </c>
      <c r="B357" s="3">
        <v>2.2601565544502074</v>
      </c>
      <c r="C357" s="8">
        <v>0</v>
      </c>
      <c r="D357" s="11">
        <v>0.22601565544502072</v>
      </c>
    </row>
    <row r="358" spans="1:4" ht="19.5" customHeight="1">
      <c r="A358" s="2">
        <v>38122</v>
      </c>
      <c r="B358" s="3">
        <v>3.1157739380043603</v>
      </c>
      <c r="C358" s="8">
        <v>0</v>
      </c>
      <c r="D358" s="11">
        <v>0.31157739380043603</v>
      </c>
    </row>
    <row r="359" spans="1:4" ht="19.5" customHeight="1">
      <c r="A359" s="2">
        <v>38123</v>
      </c>
      <c r="B359" s="3">
        <v>3.9756116759617677</v>
      </c>
      <c r="C359" s="8">
        <v>0</v>
      </c>
      <c r="D359" s="11">
        <v>0.39756116759617677</v>
      </c>
    </row>
    <row r="360" spans="1:4" ht="19.5" customHeight="1">
      <c r="A360" s="2">
        <v>38124</v>
      </c>
      <c r="B360" s="3">
        <v>3.8527915926951333</v>
      </c>
      <c r="C360" s="8">
        <v>0</v>
      </c>
      <c r="D360" s="11">
        <v>0.38527915926951334</v>
      </c>
    </row>
    <row r="361" spans="1:4" ht="19.5" customHeight="1">
      <c r="A361" s="2">
        <v>38125</v>
      </c>
      <c r="B361" s="3">
        <v>3.585199367917617</v>
      </c>
      <c r="C361" s="8">
        <v>0</v>
      </c>
      <c r="D361" s="11">
        <v>0.3585199367917617</v>
      </c>
    </row>
    <row r="362" spans="1:4" ht="19.5" customHeight="1">
      <c r="A362" s="2">
        <v>38126</v>
      </c>
      <c r="B362" s="3">
        <v>3.275437861041115</v>
      </c>
      <c r="C362" s="8">
        <v>0</v>
      </c>
      <c r="D362" s="11">
        <v>0.3275437861041115</v>
      </c>
    </row>
    <row r="363" spans="1:4" ht="19.5" customHeight="1">
      <c r="A363" s="2">
        <v>38127</v>
      </c>
      <c r="B363" s="3">
        <v>2.955707370812701</v>
      </c>
      <c r="C363" s="8">
        <v>0</v>
      </c>
      <c r="D363" s="11">
        <v>0.2955707370812701</v>
      </c>
    </row>
    <row r="364" spans="1:4" ht="19.5" customHeight="1">
      <c r="A364" s="2">
        <v>38128</v>
      </c>
      <c r="B364" s="3">
        <v>3.1843887684282803</v>
      </c>
      <c r="C364" s="8">
        <v>0</v>
      </c>
      <c r="D364" s="11">
        <v>0.318438876842828</v>
      </c>
    </row>
    <row r="365" spans="1:4" ht="19.5" customHeight="1">
      <c r="A365" s="2">
        <v>38129</v>
      </c>
      <c r="B365" s="3">
        <v>3.0546281069854606</v>
      </c>
      <c r="C365" s="8">
        <v>0</v>
      </c>
      <c r="D365" s="11">
        <v>0.3054628106985461</v>
      </c>
    </row>
    <row r="366" spans="1:4" ht="19.5" customHeight="1">
      <c r="A366" s="2">
        <v>38130</v>
      </c>
      <c r="B366" s="3">
        <v>3.753445370315438</v>
      </c>
      <c r="C366" s="8">
        <v>0</v>
      </c>
      <c r="D366" s="11">
        <v>0.3753445370315438</v>
      </c>
    </row>
    <row r="367" spans="1:4" ht="19.5" customHeight="1">
      <c r="A367" s="2">
        <v>38131</v>
      </c>
      <c r="B367" s="3">
        <v>2.9572615308588954</v>
      </c>
      <c r="C367" s="8">
        <v>0</v>
      </c>
      <c r="D367" s="11">
        <v>0.29572615308588956</v>
      </c>
    </row>
    <row r="368" spans="1:4" ht="19.5" customHeight="1">
      <c r="A368" s="6"/>
      <c r="B368" s="4"/>
      <c r="C368" s="4"/>
      <c r="D368" s="4"/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327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368"/>
  <sheetViews>
    <sheetView workbookViewId="0" topLeftCell="A1">
      <selection activeCell="A1" sqref="A1"/>
    </sheetView>
  </sheetViews>
  <sheetFormatPr defaultColWidth="25.7109375" defaultRowHeight="19.5" customHeight="1"/>
  <sheetData>
    <row r="1" spans="1:5" ht="19.5" customHeight="1">
      <c r="A1" s="5" t="s">
        <v>11</v>
      </c>
      <c r="B1" s="5" t="s">
        <v>12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2">
        <v>38444</v>
      </c>
      <c r="B3" s="3">
        <v>2.790056196671136</v>
      </c>
      <c r="C3" s="8">
        <v>0</v>
      </c>
      <c r="D3" s="11">
        <v>0.2790056196671136</v>
      </c>
    </row>
    <row r="4" spans="1:4" ht="19.5" customHeight="1">
      <c r="A4" s="2">
        <v>38445</v>
      </c>
      <c r="B4" s="3">
        <v>1.6146286205454656</v>
      </c>
      <c r="C4" s="8">
        <v>0</v>
      </c>
      <c r="D4" s="11">
        <v>0.16146286205454657</v>
      </c>
    </row>
    <row r="5" spans="1:4" ht="19.5" customHeight="1">
      <c r="A5" s="2">
        <v>38446</v>
      </c>
      <c r="B5" s="3">
        <v>1.972935900711857</v>
      </c>
      <c r="C5" s="8">
        <v>0</v>
      </c>
      <c r="D5" s="11">
        <v>0.1972935900711857</v>
      </c>
    </row>
    <row r="6" spans="1:4" ht="19.5" customHeight="1">
      <c r="A6" s="2">
        <v>38447</v>
      </c>
      <c r="B6" s="3">
        <v>2.587710572988124</v>
      </c>
      <c r="C6" s="8">
        <v>0</v>
      </c>
      <c r="D6" s="11">
        <v>0.2587710572988124</v>
      </c>
    </row>
    <row r="7" spans="1:4" ht="19.5" customHeight="1">
      <c r="A7" s="2">
        <v>38448</v>
      </c>
      <c r="B7" s="3">
        <v>1.4111268801161518</v>
      </c>
      <c r="C7" s="8">
        <v>0</v>
      </c>
      <c r="D7" s="11">
        <v>0.1411126880116152</v>
      </c>
    </row>
    <row r="8" spans="1:4" ht="19.5" customHeight="1">
      <c r="A8" s="2">
        <v>38449</v>
      </c>
      <c r="B8" s="3">
        <v>2.5047812773520612</v>
      </c>
      <c r="C8" s="8">
        <v>0</v>
      </c>
      <c r="D8" s="11">
        <v>0.2504781277352061</v>
      </c>
    </row>
    <row r="9" spans="1:4" ht="19.5" customHeight="1">
      <c r="A9" s="2">
        <v>38450</v>
      </c>
      <c r="B9" s="3">
        <v>2.176645659726561</v>
      </c>
      <c r="C9" s="8">
        <v>0</v>
      </c>
      <c r="D9" s="11">
        <v>0.2176645659726561</v>
      </c>
    </row>
    <row r="10" spans="1:4" ht="19.5" customHeight="1">
      <c r="A10" s="2">
        <v>38451</v>
      </c>
      <c r="B10" s="3">
        <v>1.392526604234164</v>
      </c>
      <c r="C10" s="8">
        <v>0</v>
      </c>
      <c r="D10" s="11">
        <v>0.13925266042341639</v>
      </c>
    </row>
    <row r="11" spans="1:4" ht="19.5" customHeight="1">
      <c r="A11" s="2">
        <v>38452</v>
      </c>
      <c r="B11" s="3">
        <v>1.7134840309727128</v>
      </c>
      <c r="C11" s="8">
        <v>0</v>
      </c>
      <c r="D11" s="11">
        <v>0.17134840309727128</v>
      </c>
    </row>
    <row r="12" spans="1:4" ht="19.5" customHeight="1">
      <c r="A12" s="2">
        <v>38453</v>
      </c>
      <c r="B12" s="3">
        <v>2.6607646682576958</v>
      </c>
      <c r="C12" s="8">
        <v>0</v>
      </c>
      <c r="D12" s="11">
        <v>0.2660764668257696</v>
      </c>
    </row>
    <row r="13" spans="1:4" ht="19.5" customHeight="1">
      <c r="A13" s="2">
        <v>38454</v>
      </c>
      <c r="B13" s="3">
        <v>2.5343320531005973</v>
      </c>
      <c r="C13" s="8">
        <v>0</v>
      </c>
      <c r="D13" s="11">
        <v>0.25343320531005975</v>
      </c>
    </row>
    <row r="14" spans="1:4" ht="19.5" customHeight="1">
      <c r="A14" s="2">
        <v>38455</v>
      </c>
      <c r="B14" s="3">
        <v>0.9549811173264058</v>
      </c>
      <c r="C14" s="8">
        <v>0</v>
      </c>
      <c r="D14" s="11">
        <v>0.09549811173264058</v>
      </c>
    </row>
    <row r="15" spans="1:4" ht="19.5" customHeight="1">
      <c r="A15" s="2">
        <v>38456</v>
      </c>
      <c r="B15" s="3">
        <v>2.0094240663563143</v>
      </c>
      <c r="C15" s="8">
        <v>0</v>
      </c>
      <c r="D15" s="11">
        <v>0.20094240663563143</v>
      </c>
    </row>
    <row r="16" spans="1:4" ht="19.5" customHeight="1">
      <c r="A16" s="2">
        <v>38457</v>
      </c>
      <c r="B16" s="3">
        <v>1.9503439497245012</v>
      </c>
      <c r="C16" s="8">
        <v>0</v>
      </c>
      <c r="D16" s="11">
        <v>0.19503439497245012</v>
      </c>
    </row>
    <row r="17" spans="1:4" ht="19.5" customHeight="1">
      <c r="A17" s="2">
        <v>38458</v>
      </c>
      <c r="B17" s="3">
        <v>0.8532374654415423</v>
      </c>
      <c r="C17" s="8">
        <v>0</v>
      </c>
      <c r="D17" s="11">
        <v>0.08532374654415423</v>
      </c>
    </row>
    <row r="18" spans="1:4" ht="19.5" customHeight="1">
      <c r="A18" s="2">
        <v>38459</v>
      </c>
      <c r="B18" s="3">
        <v>2.36165090919809</v>
      </c>
      <c r="C18" s="8">
        <v>0</v>
      </c>
      <c r="D18" s="11">
        <v>0.23616509091980903</v>
      </c>
    </row>
    <row r="19" spans="1:4" ht="19.5" customHeight="1">
      <c r="A19" s="2">
        <v>38460</v>
      </c>
      <c r="B19" s="3">
        <v>1.5944099217905852</v>
      </c>
      <c r="C19" s="8">
        <v>0</v>
      </c>
      <c r="D19" s="11">
        <v>0.15944099217905852</v>
      </c>
    </row>
    <row r="20" spans="1:4" ht="19.5" customHeight="1">
      <c r="A20" s="2">
        <v>38461</v>
      </c>
      <c r="B20" s="3">
        <v>0.9787161283419838</v>
      </c>
      <c r="C20" s="8">
        <v>0</v>
      </c>
      <c r="D20" s="11">
        <v>0.09787161283419839</v>
      </c>
    </row>
    <row r="21" spans="1:4" ht="19.5" customHeight="1">
      <c r="A21" s="2">
        <v>38462</v>
      </c>
      <c r="B21" s="3">
        <v>1.7521787952655405</v>
      </c>
      <c r="C21" s="8">
        <v>0</v>
      </c>
      <c r="D21" s="11">
        <v>0.17521787952655404</v>
      </c>
    </row>
    <row r="22" spans="1:4" ht="19.5" customHeight="1">
      <c r="A22" s="2">
        <v>38463</v>
      </c>
      <c r="B22" s="3">
        <v>3.408338663075445</v>
      </c>
      <c r="C22" s="8">
        <v>0</v>
      </c>
      <c r="D22" s="11">
        <v>0.3408338663075445</v>
      </c>
    </row>
    <row r="23" spans="1:4" ht="19.5" customHeight="1">
      <c r="A23" s="2">
        <v>38464</v>
      </c>
      <c r="B23" s="3">
        <v>2.9754010975237386</v>
      </c>
      <c r="C23" s="8">
        <v>0</v>
      </c>
      <c r="D23" s="11">
        <v>0.2975401097523739</v>
      </c>
    </row>
    <row r="24" spans="1:4" ht="19.5" customHeight="1">
      <c r="A24" s="2">
        <v>38465</v>
      </c>
      <c r="B24" s="3">
        <v>3.290924127826735</v>
      </c>
      <c r="C24" s="8">
        <v>0</v>
      </c>
      <c r="D24" s="11">
        <v>0.3290924127826735</v>
      </c>
    </row>
    <row r="25" spans="1:4" ht="19.5" customHeight="1">
      <c r="A25" s="2">
        <v>38466</v>
      </c>
      <c r="B25" s="3">
        <v>3.298752899513845</v>
      </c>
      <c r="C25" s="8">
        <v>0</v>
      </c>
      <c r="D25" s="11">
        <v>0.3298752899513845</v>
      </c>
    </row>
    <row r="26" spans="1:4" ht="19.5" customHeight="1">
      <c r="A26" s="2">
        <v>38467</v>
      </c>
      <c r="B26" s="3">
        <v>3.408929616265757</v>
      </c>
      <c r="C26" s="8">
        <v>0</v>
      </c>
      <c r="D26" s="11">
        <v>0.34089296162657573</v>
      </c>
    </row>
    <row r="27" spans="1:4" ht="19.5" customHeight="1">
      <c r="A27" s="2">
        <v>38468</v>
      </c>
      <c r="B27" s="3">
        <v>1.131596556980498</v>
      </c>
      <c r="C27" s="8">
        <v>0</v>
      </c>
      <c r="D27" s="11">
        <v>0.1131596556980498</v>
      </c>
    </row>
    <row r="28" spans="1:4" ht="19.5" customHeight="1">
      <c r="A28" s="2">
        <v>38469</v>
      </c>
      <c r="B28" s="3">
        <v>3.949617658403542</v>
      </c>
      <c r="C28" s="8">
        <v>0</v>
      </c>
      <c r="D28" s="11">
        <v>0.3949617658403542</v>
      </c>
    </row>
    <row r="29" spans="1:4" ht="19.5" customHeight="1">
      <c r="A29" s="2">
        <v>38470</v>
      </c>
      <c r="B29" s="3">
        <v>2.7583155800149903</v>
      </c>
      <c r="C29" s="8">
        <v>0</v>
      </c>
      <c r="D29" s="11">
        <v>0.27583155800149906</v>
      </c>
    </row>
    <row r="30" spans="1:4" ht="19.5" customHeight="1">
      <c r="A30" s="2">
        <v>38471</v>
      </c>
      <c r="B30" s="3">
        <v>2.655217419885722</v>
      </c>
      <c r="C30" s="8">
        <v>0</v>
      </c>
      <c r="D30" s="11">
        <v>0.2655217419885722</v>
      </c>
    </row>
    <row r="31" spans="1:4" ht="19.5" customHeight="1">
      <c r="A31" s="2">
        <v>38472</v>
      </c>
      <c r="B31" s="3">
        <v>1.6502629405673892</v>
      </c>
      <c r="C31" s="8">
        <v>0</v>
      </c>
      <c r="D31" s="11">
        <v>0.1650262940567389</v>
      </c>
    </row>
    <row r="32" spans="1:4" ht="19.5" customHeight="1">
      <c r="A32" s="2">
        <v>38473</v>
      </c>
      <c r="B32" s="3">
        <v>3.6308664834486692</v>
      </c>
      <c r="C32" s="8">
        <v>0</v>
      </c>
      <c r="D32" s="11">
        <v>0.3630866483448669</v>
      </c>
    </row>
    <row r="33" spans="1:4" ht="19.5" customHeight="1">
      <c r="A33" s="2">
        <v>38474</v>
      </c>
      <c r="B33" s="3">
        <v>1.7263756559779084</v>
      </c>
      <c r="C33" s="8">
        <v>0</v>
      </c>
      <c r="D33" s="11">
        <v>0.17263756559779084</v>
      </c>
    </row>
    <row r="34" spans="1:4" ht="19.5" customHeight="1">
      <c r="A34" s="2">
        <v>38475</v>
      </c>
      <c r="B34" s="3">
        <v>1.7878496858791748</v>
      </c>
      <c r="C34" s="8">
        <v>0</v>
      </c>
      <c r="D34" s="11">
        <v>0.17878496858791748</v>
      </c>
    </row>
    <row r="35" spans="1:4" ht="19.5" customHeight="1">
      <c r="A35" s="2">
        <v>38476</v>
      </c>
      <c r="B35" s="3">
        <v>0.9718728350704171</v>
      </c>
      <c r="C35" s="8">
        <v>0</v>
      </c>
      <c r="D35" s="11">
        <v>0.09718728350704171</v>
      </c>
    </row>
    <row r="36" spans="1:4" ht="19.5" customHeight="1">
      <c r="A36" s="2">
        <v>38477</v>
      </c>
      <c r="B36" s="3">
        <v>3.2429632079568127</v>
      </c>
      <c r="C36" s="8">
        <v>0</v>
      </c>
      <c r="D36" s="11">
        <v>0.32429632079568127</v>
      </c>
    </row>
    <row r="37" spans="1:4" ht="19.5" customHeight="1">
      <c r="A37" s="2">
        <v>38478</v>
      </c>
      <c r="B37" s="3">
        <v>3.7760155596448937</v>
      </c>
      <c r="C37" s="8">
        <v>0</v>
      </c>
      <c r="D37" s="11">
        <v>0.37760155596448935</v>
      </c>
    </row>
    <row r="38" spans="1:4" ht="19.5" customHeight="1">
      <c r="A38" s="2">
        <v>38479</v>
      </c>
      <c r="B38" s="3">
        <v>2.5978787336133298</v>
      </c>
      <c r="C38" s="8">
        <v>0</v>
      </c>
      <c r="D38" s="11">
        <v>0.25978787336133297</v>
      </c>
    </row>
    <row r="39" spans="1:4" ht="19.5" customHeight="1">
      <c r="A39" s="2">
        <v>38480</v>
      </c>
      <c r="B39" s="3">
        <v>3.4048648296060278</v>
      </c>
      <c r="C39" s="8">
        <v>0</v>
      </c>
      <c r="D39" s="11">
        <v>0.3404864829606028</v>
      </c>
    </row>
    <row r="40" spans="1:4" ht="19.5" customHeight="1">
      <c r="A40" s="2">
        <v>38481</v>
      </c>
      <c r="B40" s="3">
        <v>3.18850541742477</v>
      </c>
      <c r="C40" s="8">
        <v>0</v>
      </c>
      <c r="D40" s="11">
        <v>0.318850541742477</v>
      </c>
    </row>
    <row r="41" spans="1:4" ht="19.5" customHeight="1">
      <c r="A41" s="2">
        <v>38482</v>
      </c>
      <c r="B41" s="3">
        <v>2.5588021710140145</v>
      </c>
      <c r="C41" s="8">
        <v>0</v>
      </c>
      <c r="D41" s="11">
        <v>0.25588021710140146</v>
      </c>
    </row>
    <row r="42" spans="1:4" ht="19.5" customHeight="1">
      <c r="A42" s="2">
        <v>38483</v>
      </c>
      <c r="B42" s="3">
        <v>2.2979940582392997</v>
      </c>
      <c r="C42" s="8">
        <v>0</v>
      </c>
      <c r="D42" s="11">
        <v>0.22979940582392996</v>
      </c>
    </row>
    <row r="43" spans="1:4" ht="19.5" customHeight="1">
      <c r="A43" s="2">
        <v>38484</v>
      </c>
      <c r="B43" s="3">
        <v>3.329766859253568</v>
      </c>
      <c r="C43" s="8">
        <v>0</v>
      </c>
      <c r="D43" s="11">
        <v>0.3329766859253568</v>
      </c>
    </row>
    <row r="44" spans="1:4" ht="19.5" customHeight="1">
      <c r="A44" s="2">
        <v>38485</v>
      </c>
      <c r="B44" s="3">
        <v>3.415685605784391</v>
      </c>
      <c r="C44" s="8">
        <v>0</v>
      </c>
      <c r="D44" s="11">
        <v>0.3415685605784391</v>
      </c>
    </row>
    <row r="45" spans="1:4" ht="19.5" customHeight="1">
      <c r="A45" s="2">
        <v>38486</v>
      </c>
      <c r="B45" s="3">
        <v>3.554632847047137</v>
      </c>
      <c r="C45" s="8">
        <v>0</v>
      </c>
      <c r="D45" s="11">
        <v>0.3554632847047137</v>
      </c>
    </row>
    <row r="46" spans="1:4" ht="19.5" customHeight="1">
      <c r="A46" s="2">
        <v>38487</v>
      </c>
      <c r="B46" s="3">
        <v>1.9239885910145265</v>
      </c>
      <c r="C46" s="8">
        <v>0</v>
      </c>
      <c r="D46" s="11">
        <v>0.19239885910145266</v>
      </c>
    </row>
    <row r="47" spans="1:4" ht="19.5" customHeight="1">
      <c r="A47" s="2">
        <v>38488</v>
      </c>
      <c r="B47" s="3">
        <v>2.2419524496162864</v>
      </c>
      <c r="C47" s="8">
        <v>0</v>
      </c>
      <c r="D47" s="11">
        <v>0.22419524496162863</v>
      </c>
    </row>
    <row r="48" spans="1:4" ht="19.5" customHeight="1">
      <c r="A48" s="2">
        <v>38489</v>
      </c>
      <c r="B48" s="3">
        <v>1.7086193381147852</v>
      </c>
      <c r="C48" s="8">
        <v>0</v>
      </c>
      <c r="D48" s="11">
        <v>0.17086193381147852</v>
      </c>
    </row>
    <row r="49" spans="1:4" ht="19.5" customHeight="1">
      <c r="A49" s="2">
        <v>38490</v>
      </c>
      <c r="B49" s="3">
        <v>3.1402726811455435</v>
      </c>
      <c r="C49" s="8">
        <v>1</v>
      </c>
      <c r="D49" s="11">
        <v>0.4357883193232433</v>
      </c>
    </row>
    <row r="50" spans="1:4" ht="19.5" customHeight="1">
      <c r="A50" s="2">
        <v>38491</v>
      </c>
      <c r="B50" s="3">
        <v>2.392916948933977</v>
      </c>
      <c r="C50" s="8">
        <v>0</v>
      </c>
      <c r="D50" s="11">
        <v>0.23929169489339772</v>
      </c>
    </row>
    <row r="51" spans="1:4" ht="19.5" customHeight="1">
      <c r="A51" s="2">
        <v>38492</v>
      </c>
      <c r="B51" s="3">
        <v>3.3969142365796596</v>
      </c>
      <c r="C51" s="8">
        <v>0</v>
      </c>
      <c r="D51" s="11">
        <v>0.33969142365796595</v>
      </c>
    </row>
    <row r="52" spans="1:4" ht="19.5" customHeight="1">
      <c r="A52" s="2">
        <v>38493</v>
      </c>
      <c r="B52" s="3">
        <v>2.4944947957217276</v>
      </c>
      <c r="C52" s="8">
        <v>0</v>
      </c>
      <c r="D52" s="11">
        <v>0.24944947957217276</v>
      </c>
    </row>
    <row r="53" spans="1:4" ht="19.5" customHeight="1">
      <c r="A53" s="2">
        <v>38494</v>
      </c>
      <c r="B53" s="3">
        <v>3.4050514329855526</v>
      </c>
      <c r="C53" s="8">
        <v>0</v>
      </c>
      <c r="D53" s="11">
        <v>0.34050514329855525</v>
      </c>
    </row>
    <row r="54" spans="1:4" ht="19.5" customHeight="1">
      <c r="A54" s="2">
        <v>38495</v>
      </c>
      <c r="B54" s="3">
        <v>3.0913009294173643</v>
      </c>
      <c r="C54" s="8">
        <v>0</v>
      </c>
      <c r="D54" s="11">
        <v>0.30913009294173643</v>
      </c>
    </row>
    <row r="55" spans="1:4" ht="19.5" customHeight="1">
      <c r="A55" s="2">
        <v>38496</v>
      </c>
      <c r="B55" s="3">
        <v>1.512365324345832</v>
      </c>
      <c r="C55" s="8">
        <v>0</v>
      </c>
      <c r="D55" s="11">
        <v>0.15123653243458318</v>
      </c>
    </row>
    <row r="56" spans="1:4" ht="19.5" customHeight="1">
      <c r="A56" s="2">
        <v>38497</v>
      </c>
      <c r="B56" s="3">
        <v>2.143038800019886</v>
      </c>
      <c r="C56" s="8">
        <v>0</v>
      </c>
      <c r="D56" s="11">
        <v>0.2143038800019886</v>
      </c>
    </row>
    <row r="57" spans="1:4" ht="19.5" customHeight="1">
      <c r="A57" s="2">
        <v>38498</v>
      </c>
      <c r="B57" s="3">
        <v>2.3004201072970747</v>
      </c>
      <c r="C57" s="8">
        <v>0</v>
      </c>
      <c r="D57" s="11">
        <v>0.23004201072970748</v>
      </c>
    </row>
    <row r="58" spans="1:4" ht="19.5" customHeight="1">
      <c r="A58" s="2">
        <v>38499</v>
      </c>
      <c r="B58" s="3">
        <v>2.7882346859713305</v>
      </c>
      <c r="C58" s="8">
        <v>0</v>
      </c>
      <c r="D58" s="11">
        <v>0.27882346859713303</v>
      </c>
    </row>
    <row r="59" spans="1:4" ht="19.5" customHeight="1">
      <c r="A59" s="2">
        <v>38500</v>
      </c>
      <c r="B59" s="3">
        <v>1.9186172396773478</v>
      </c>
      <c r="C59" s="8">
        <v>0</v>
      </c>
      <c r="D59" s="11">
        <v>0.19186172396773477</v>
      </c>
    </row>
    <row r="60" spans="1:4" ht="19.5" customHeight="1">
      <c r="A60" s="2">
        <v>38501</v>
      </c>
      <c r="B60" s="3">
        <v>1.1159368605608055</v>
      </c>
      <c r="C60" s="8">
        <v>0</v>
      </c>
      <c r="D60" s="11">
        <v>0.11159368605608055</v>
      </c>
    </row>
    <row r="61" spans="1:4" ht="19.5" customHeight="1">
      <c r="A61" s="2">
        <v>38502</v>
      </c>
      <c r="B61" s="3">
        <v>1.457413212572393</v>
      </c>
      <c r="C61" s="8">
        <v>0</v>
      </c>
      <c r="D61" s="11">
        <v>0.14574132125723932</v>
      </c>
    </row>
    <row r="62" spans="1:4" ht="19.5" customHeight="1">
      <c r="A62" s="2">
        <v>38503</v>
      </c>
      <c r="B62" s="3">
        <v>3.162323869073968</v>
      </c>
      <c r="C62" s="8">
        <v>0</v>
      </c>
      <c r="D62" s="11">
        <v>0.3162323869073968</v>
      </c>
    </row>
    <row r="63" spans="1:4" ht="19.5" customHeight="1">
      <c r="A63" s="2">
        <v>38504</v>
      </c>
      <c r="B63" s="3">
        <v>2.637336400396991</v>
      </c>
      <c r="C63" s="8">
        <v>0</v>
      </c>
      <c r="D63" s="11">
        <v>0.2637336400396991</v>
      </c>
    </row>
    <row r="64" spans="1:4" ht="19.5" customHeight="1">
      <c r="A64" s="2">
        <v>38505</v>
      </c>
      <c r="B64" s="3">
        <v>1.5475117728560481</v>
      </c>
      <c r="C64" s="8">
        <v>0</v>
      </c>
      <c r="D64" s="11">
        <v>0.1547511772856048</v>
      </c>
    </row>
    <row r="65" spans="1:4" ht="19.5" customHeight="1">
      <c r="A65" s="2">
        <v>38506</v>
      </c>
      <c r="B65" s="3">
        <v>2.513567517430267</v>
      </c>
      <c r="C65" s="8">
        <v>0</v>
      </c>
      <c r="D65" s="11">
        <v>0.25135675174302674</v>
      </c>
    </row>
    <row r="66" spans="1:4" ht="19.5" customHeight="1">
      <c r="A66" s="2">
        <v>38507</v>
      </c>
      <c r="B66" s="3">
        <v>3.159843063815354</v>
      </c>
      <c r="C66" s="8">
        <v>0</v>
      </c>
      <c r="D66" s="11">
        <v>0.3159843063815354</v>
      </c>
    </row>
    <row r="67" spans="1:4" ht="19.5" customHeight="1">
      <c r="A67" s="2">
        <v>38508</v>
      </c>
      <c r="B67" s="3">
        <v>2.6799879413202263</v>
      </c>
      <c r="C67" s="8">
        <v>0</v>
      </c>
      <c r="D67" s="11">
        <v>0.26799879413202266</v>
      </c>
    </row>
    <row r="68" spans="1:4" ht="19.5" customHeight="1">
      <c r="A68" s="2">
        <v>38509</v>
      </c>
      <c r="B68" s="3">
        <v>2.3718500477478983</v>
      </c>
      <c r="C68" s="8">
        <v>0</v>
      </c>
      <c r="D68" s="11">
        <v>0.23718500477478982</v>
      </c>
    </row>
    <row r="69" spans="1:4" ht="19.5" customHeight="1">
      <c r="A69" s="2">
        <v>38510</v>
      </c>
      <c r="B69" s="3">
        <v>2.093573313116879</v>
      </c>
      <c r="C69" s="8">
        <v>0</v>
      </c>
      <c r="D69" s="11">
        <v>0.20935733131168793</v>
      </c>
    </row>
    <row r="70" spans="1:4" ht="19.5" customHeight="1">
      <c r="A70" s="2">
        <v>38511</v>
      </c>
      <c r="B70" s="3">
        <v>2.592535666446982</v>
      </c>
      <c r="C70" s="8">
        <v>0</v>
      </c>
      <c r="D70" s="11">
        <v>0.2592535666446982</v>
      </c>
    </row>
    <row r="71" spans="1:4" ht="19.5" customHeight="1">
      <c r="A71" s="2">
        <v>38512</v>
      </c>
      <c r="B71" s="3">
        <v>0.8404219967021447</v>
      </c>
      <c r="C71" s="8">
        <v>1</v>
      </c>
      <c r="D71" s="11">
        <v>0.4357883193232433</v>
      </c>
    </row>
    <row r="72" spans="1:4" ht="19.5" customHeight="1">
      <c r="A72" s="2">
        <v>38513</v>
      </c>
      <c r="B72" s="3">
        <v>2.577313026832844</v>
      </c>
      <c r="C72" s="8">
        <v>1</v>
      </c>
      <c r="D72" s="11">
        <v>0.4357883193232433</v>
      </c>
    </row>
    <row r="73" spans="1:4" ht="19.5" customHeight="1">
      <c r="A73" s="2">
        <v>38514</v>
      </c>
      <c r="B73" s="3">
        <v>1.398288139826931</v>
      </c>
      <c r="C73" s="8">
        <v>0</v>
      </c>
      <c r="D73" s="11">
        <v>0.1398288139826931</v>
      </c>
    </row>
    <row r="74" spans="1:4" ht="19.5" customHeight="1">
      <c r="A74" s="2">
        <v>38515</v>
      </c>
      <c r="B74" s="3">
        <v>1.3104985964638856</v>
      </c>
      <c r="C74" s="8">
        <v>0</v>
      </c>
      <c r="D74" s="11">
        <v>0.13104985964638854</v>
      </c>
    </row>
    <row r="75" spans="1:4" ht="19.5" customHeight="1">
      <c r="A75" s="2">
        <v>38516</v>
      </c>
      <c r="B75" s="3">
        <v>4.1045501340547945</v>
      </c>
      <c r="C75" s="8">
        <v>0</v>
      </c>
      <c r="D75" s="11">
        <v>0.41045501340547946</v>
      </c>
    </row>
    <row r="76" spans="1:4" ht="19.5" customHeight="1">
      <c r="A76" s="2">
        <v>38517</v>
      </c>
      <c r="B76" s="3">
        <v>2.8243351273802744</v>
      </c>
      <c r="C76" s="8">
        <v>0</v>
      </c>
      <c r="D76" s="11">
        <v>0.2824335127380274</v>
      </c>
    </row>
    <row r="77" spans="1:4" ht="19.5" customHeight="1">
      <c r="A77" s="2">
        <v>38518</v>
      </c>
      <c r="B77" s="3">
        <v>2.5032138097627756</v>
      </c>
      <c r="C77" s="8">
        <v>0</v>
      </c>
      <c r="D77" s="11">
        <v>0.25032138097627754</v>
      </c>
    </row>
    <row r="78" spans="1:4" ht="19.5" customHeight="1">
      <c r="A78" s="2">
        <v>38519</v>
      </c>
      <c r="B78" s="3">
        <v>1.6733219007867464</v>
      </c>
      <c r="C78" s="8">
        <v>0</v>
      </c>
      <c r="D78" s="11">
        <v>0.16733219007867464</v>
      </c>
    </row>
    <row r="79" spans="1:4" ht="19.5" customHeight="1">
      <c r="A79" s="2">
        <v>38520</v>
      </c>
      <c r="B79" s="3">
        <v>0.7999785213114323</v>
      </c>
      <c r="C79" s="8">
        <v>0</v>
      </c>
      <c r="D79" s="11">
        <v>0.07999785213114323</v>
      </c>
    </row>
    <row r="80" spans="1:4" ht="19.5" customHeight="1">
      <c r="A80" s="2">
        <v>38521</v>
      </c>
      <c r="B80" s="3">
        <v>3.556779087467344</v>
      </c>
      <c r="C80" s="8">
        <v>0</v>
      </c>
      <c r="D80" s="11">
        <v>0.35567790874673444</v>
      </c>
    </row>
    <row r="81" spans="1:4" ht="19.5" customHeight="1">
      <c r="A81" s="2">
        <v>38522</v>
      </c>
      <c r="B81" s="3">
        <v>4.522425319896631</v>
      </c>
      <c r="C81" s="8">
        <v>0</v>
      </c>
      <c r="D81" s="11">
        <v>0.45224253198966313</v>
      </c>
    </row>
    <row r="82" spans="1:4" ht="19.5" customHeight="1">
      <c r="A82" s="2">
        <v>38523</v>
      </c>
      <c r="B82" s="3">
        <v>1.6837460107358957</v>
      </c>
      <c r="C82" s="8">
        <v>0</v>
      </c>
      <c r="D82" s="11">
        <v>0.16837460107358956</v>
      </c>
    </row>
    <row r="83" spans="1:4" ht="19.5" customHeight="1">
      <c r="A83" s="2">
        <v>38524</v>
      </c>
      <c r="B83" s="3">
        <v>1.999624096442129</v>
      </c>
      <c r="C83" s="8">
        <v>0</v>
      </c>
      <c r="D83" s="11">
        <v>0.1999624096442129</v>
      </c>
    </row>
    <row r="84" spans="1:4" ht="19.5" customHeight="1">
      <c r="A84" s="2">
        <v>38525</v>
      </c>
      <c r="B84" s="3">
        <v>2.313028747503721</v>
      </c>
      <c r="C84" s="8">
        <v>0</v>
      </c>
      <c r="D84" s="11">
        <v>0.2313028747503721</v>
      </c>
    </row>
    <row r="85" spans="1:4" ht="19.5" customHeight="1">
      <c r="A85" s="2">
        <v>38526</v>
      </c>
      <c r="B85" s="3">
        <v>3.9249652157843715</v>
      </c>
      <c r="C85" s="8">
        <v>0</v>
      </c>
      <c r="D85" s="11">
        <v>0.3924965215784372</v>
      </c>
    </row>
    <row r="86" spans="1:4" ht="19.5" customHeight="1">
      <c r="A86" s="2">
        <v>38527</v>
      </c>
      <c r="B86" s="3">
        <v>1.3139910141490068</v>
      </c>
      <c r="C86" s="8">
        <v>0</v>
      </c>
      <c r="D86" s="11">
        <v>0.1313991014149007</v>
      </c>
    </row>
    <row r="87" spans="1:4" ht="19.5" customHeight="1">
      <c r="A87" s="2">
        <v>38528</v>
      </c>
      <c r="B87" s="3">
        <v>2.811201785335077</v>
      </c>
      <c r="C87" s="8">
        <v>0</v>
      </c>
      <c r="D87" s="11">
        <v>0.2811201785335077</v>
      </c>
    </row>
    <row r="88" spans="1:4" ht="19.5" customHeight="1">
      <c r="A88" s="2">
        <v>38529</v>
      </c>
      <c r="B88" s="3">
        <v>3.1924246654830895</v>
      </c>
      <c r="C88" s="8">
        <v>0</v>
      </c>
      <c r="D88" s="11">
        <v>0.31924246654830896</v>
      </c>
    </row>
    <row r="89" spans="1:4" ht="19.5" customHeight="1">
      <c r="A89" s="2">
        <v>38530</v>
      </c>
      <c r="B89" s="3">
        <v>3.834762989824449</v>
      </c>
      <c r="C89" s="8">
        <v>0</v>
      </c>
      <c r="D89" s="11">
        <v>0.3834762989824449</v>
      </c>
    </row>
    <row r="90" spans="1:4" ht="19.5" customHeight="1">
      <c r="A90" s="2">
        <v>38531</v>
      </c>
      <c r="B90" s="3">
        <v>4.544667233179433</v>
      </c>
      <c r="C90" s="8">
        <v>0</v>
      </c>
      <c r="D90" s="11">
        <v>0.45446672331794324</v>
      </c>
    </row>
    <row r="91" spans="1:4" ht="19.5" customHeight="1">
      <c r="A91" s="2">
        <v>38532</v>
      </c>
      <c r="B91" s="3">
        <v>3.0526987943944794</v>
      </c>
      <c r="C91" s="8">
        <v>0</v>
      </c>
      <c r="D91" s="11">
        <v>0.30526987943944794</v>
      </c>
    </row>
    <row r="92" spans="1:4" ht="19.5" customHeight="1">
      <c r="A92" s="2">
        <v>38533</v>
      </c>
      <c r="B92" s="3">
        <v>2.7556382839950087</v>
      </c>
      <c r="C92" s="8">
        <v>0</v>
      </c>
      <c r="D92" s="11">
        <v>0.2755638283995009</v>
      </c>
    </row>
    <row r="93" spans="1:4" ht="19.5" customHeight="1">
      <c r="A93" s="2">
        <v>38534</v>
      </c>
      <c r="B93" s="3">
        <v>3.186098787340366</v>
      </c>
      <c r="C93" s="8">
        <v>0</v>
      </c>
      <c r="D93" s="11">
        <v>0.3186098787340366</v>
      </c>
    </row>
    <row r="94" spans="1:4" ht="19.5" customHeight="1">
      <c r="A94" s="2">
        <v>38535</v>
      </c>
      <c r="B94" s="3">
        <v>1.6725485578700614</v>
      </c>
      <c r="C94" s="8">
        <v>0</v>
      </c>
      <c r="D94" s="11">
        <v>0.16725485578700613</v>
      </c>
    </row>
    <row r="95" spans="1:4" ht="19.5" customHeight="1">
      <c r="A95" s="2">
        <v>38536</v>
      </c>
      <c r="B95" s="3">
        <v>3.5177220306057086</v>
      </c>
      <c r="C95" s="8">
        <v>0</v>
      </c>
      <c r="D95" s="11">
        <v>0.3517722030605709</v>
      </c>
    </row>
    <row r="96" spans="1:4" ht="19.5" customHeight="1">
      <c r="A96" s="2">
        <v>38537</v>
      </c>
      <c r="B96" s="3">
        <v>1.4326445177671783</v>
      </c>
      <c r="C96" s="8">
        <v>0</v>
      </c>
      <c r="D96" s="11">
        <v>0.14326445177671782</v>
      </c>
    </row>
    <row r="97" spans="1:4" ht="19.5" customHeight="1">
      <c r="A97" s="2">
        <v>38538</v>
      </c>
      <c r="B97" s="3">
        <v>2.7917826381896154</v>
      </c>
      <c r="C97" s="8">
        <v>0</v>
      </c>
      <c r="D97" s="11">
        <v>0.27917826381896155</v>
      </c>
    </row>
    <row r="98" spans="1:4" ht="19.5" customHeight="1">
      <c r="A98" s="2">
        <v>38539</v>
      </c>
      <c r="B98" s="3">
        <v>2.473821932016259</v>
      </c>
      <c r="C98" s="8">
        <v>0</v>
      </c>
      <c r="D98" s="11">
        <v>0.24738219320162588</v>
      </c>
    </row>
    <row r="99" spans="1:4" ht="19.5" customHeight="1">
      <c r="A99" s="2">
        <v>38540</v>
      </c>
      <c r="B99" s="3">
        <v>3.239285129806302</v>
      </c>
      <c r="C99" s="8">
        <v>0</v>
      </c>
      <c r="D99" s="11">
        <v>0.3239285129806302</v>
      </c>
    </row>
    <row r="100" spans="1:4" ht="19.5" customHeight="1">
      <c r="A100" s="2">
        <v>38541</v>
      </c>
      <c r="B100" s="3">
        <v>1.586707145876586</v>
      </c>
      <c r="C100" s="8">
        <v>0</v>
      </c>
      <c r="D100" s="11">
        <v>0.1586707145876586</v>
      </c>
    </row>
    <row r="101" spans="1:4" ht="19.5" customHeight="1">
      <c r="A101" s="2">
        <v>38542</v>
      </c>
      <c r="B101" s="3">
        <v>3.5652656878318427</v>
      </c>
      <c r="C101" s="8">
        <v>0</v>
      </c>
      <c r="D101" s="11">
        <v>0.3565265687831843</v>
      </c>
    </row>
    <row r="102" spans="1:4" ht="19.5" customHeight="1">
      <c r="A102" s="2">
        <v>38543</v>
      </c>
      <c r="B102" s="3">
        <v>4.589351305315745</v>
      </c>
      <c r="C102" s="8">
        <v>0</v>
      </c>
      <c r="D102" s="11">
        <v>0.4589351305315745</v>
      </c>
    </row>
    <row r="103" spans="1:4" ht="19.5" customHeight="1">
      <c r="A103" s="2">
        <v>38544</v>
      </c>
      <c r="B103" s="3">
        <v>3.638962437826507</v>
      </c>
      <c r="C103" s="8">
        <v>0</v>
      </c>
      <c r="D103" s="11">
        <v>0.3638962437826507</v>
      </c>
    </row>
    <row r="104" spans="1:4" ht="19.5" customHeight="1">
      <c r="A104" s="2">
        <v>38545</v>
      </c>
      <c r="B104" s="3">
        <v>3.55587636573566</v>
      </c>
      <c r="C104" s="8">
        <v>0</v>
      </c>
      <c r="D104" s="11">
        <v>0.355587636573566</v>
      </c>
    </row>
    <row r="105" spans="1:4" ht="19.5" customHeight="1">
      <c r="A105" s="2">
        <v>38546</v>
      </c>
      <c r="B105" s="3">
        <v>3.5719904424417996</v>
      </c>
      <c r="C105" s="8">
        <v>0</v>
      </c>
      <c r="D105" s="11">
        <v>0.35719904424418</v>
      </c>
    </row>
    <row r="106" spans="1:4" ht="19.5" customHeight="1">
      <c r="A106" s="2">
        <v>38547</v>
      </c>
      <c r="B106" s="3">
        <v>3.877115920878392</v>
      </c>
      <c r="C106" s="8">
        <v>0</v>
      </c>
      <c r="D106" s="11">
        <v>0.38771159208783923</v>
      </c>
    </row>
    <row r="107" spans="1:4" ht="19.5" customHeight="1">
      <c r="A107" s="2">
        <v>38548</v>
      </c>
      <c r="B107" s="3">
        <v>3.060507688338198</v>
      </c>
      <c r="C107" s="8">
        <v>0</v>
      </c>
      <c r="D107" s="11">
        <v>0.30605076883381976</v>
      </c>
    </row>
    <row r="108" spans="1:4" ht="19.5" customHeight="1">
      <c r="A108" s="2">
        <v>38549</v>
      </c>
      <c r="B108" s="3">
        <v>3.434868613990428</v>
      </c>
      <c r="C108" s="8">
        <v>0</v>
      </c>
      <c r="D108" s="11">
        <v>0.34348686139904283</v>
      </c>
    </row>
    <row r="109" spans="1:4" ht="19.5" customHeight="1">
      <c r="A109" s="2">
        <v>38550</v>
      </c>
      <c r="B109" s="3">
        <v>2.955783784434336</v>
      </c>
      <c r="C109" s="8">
        <v>0</v>
      </c>
      <c r="D109" s="11">
        <v>0.2955783784434336</v>
      </c>
    </row>
    <row r="110" spans="1:4" ht="19.5" customHeight="1">
      <c r="A110" s="2">
        <v>38551</v>
      </c>
      <c r="B110" s="3">
        <v>2.9224257760884123</v>
      </c>
      <c r="C110" s="8">
        <v>0</v>
      </c>
      <c r="D110" s="11">
        <v>0.2922425776088412</v>
      </c>
    </row>
    <row r="111" spans="1:4" ht="19.5" customHeight="1">
      <c r="A111" s="2">
        <v>38552</v>
      </c>
      <c r="B111" s="3">
        <v>3.168152678170009</v>
      </c>
      <c r="C111" s="8">
        <v>0</v>
      </c>
      <c r="D111" s="11">
        <v>0.3168152678170009</v>
      </c>
    </row>
    <row r="112" spans="1:4" ht="19.5" customHeight="1">
      <c r="A112" s="2">
        <v>38553</v>
      </c>
      <c r="B112" s="3">
        <v>2.7400120016081555</v>
      </c>
      <c r="C112" s="8">
        <v>0</v>
      </c>
      <c r="D112" s="11">
        <v>0.27400120016081553</v>
      </c>
    </row>
    <row r="113" spans="1:4" ht="19.5" customHeight="1">
      <c r="A113" s="2">
        <v>38554</v>
      </c>
      <c r="B113" s="3">
        <v>1.3976124652728585</v>
      </c>
      <c r="C113" s="8">
        <v>0</v>
      </c>
      <c r="D113" s="11">
        <v>0.13976124652728586</v>
      </c>
    </row>
    <row r="114" spans="1:4" ht="19.5" customHeight="1">
      <c r="A114" s="2">
        <v>38555</v>
      </c>
      <c r="B114" s="3">
        <v>1.2732445085641608</v>
      </c>
      <c r="C114" s="8">
        <v>0</v>
      </c>
      <c r="D114" s="11">
        <v>0.12732445085641608</v>
      </c>
    </row>
    <row r="115" spans="1:4" ht="19.5" customHeight="1">
      <c r="A115" s="2">
        <v>38556</v>
      </c>
      <c r="B115" s="3">
        <v>1.4845541437168905</v>
      </c>
      <c r="C115" s="8">
        <v>0</v>
      </c>
      <c r="D115" s="11">
        <v>0.14845541437168905</v>
      </c>
    </row>
    <row r="116" spans="1:4" ht="19.5" customHeight="1">
      <c r="A116" s="2">
        <v>38557</v>
      </c>
      <c r="B116" s="3">
        <v>2.2750838618282554</v>
      </c>
      <c r="C116" s="8">
        <v>0</v>
      </c>
      <c r="D116" s="11">
        <v>0.22750838618282554</v>
      </c>
    </row>
    <row r="117" spans="1:4" ht="19.5" customHeight="1">
      <c r="A117" s="2">
        <v>38558</v>
      </c>
      <c r="B117" s="3">
        <v>1.954736860090048</v>
      </c>
      <c r="C117" s="8">
        <v>0</v>
      </c>
      <c r="D117" s="11">
        <v>0.1954736860090048</v>
      </c>
    </row>
    <row r="118" spans="1:4" ht="19.5" customHeight="1">
      <c r="A118" s="2">
        <v>38559</v>
      </c>
      <c r="B118" s="3">
        <v>1.800748102380532</v>
      </c>
      <c r="C118" s="8">
        <v>0</v>
      </c>
      <c r="D118" s="11">
        <v>0.18007481023805322</v>
      </c>
    </row>
    <row r="119" spans="1:4" ht="19.5" customHeight="1">
      <c r="A119" s="2">
        <v>38560</v>
      </c>
      <c r="B119" s="3">
        <v>1.6611332746205396</v>
      </c>
      <c r="C119" s="8">
        <v>0</v>
      </c>
      <c r="D119" s="11">
        <v>0.16611332746205396</v>
      </c>
    </row>
    <row r="120" spans="1:4" ht="19.5" customHeight="1">
      <c r="A120" s="2">
        <v>38561</v>
      </c>
      <c r="B120" s="3">
        <v>2.977075586333716</v>
      </c>
      <c r="C120" s="8">
        <v>0</v>
      </c>
      <c r="D120" s="11">
        <v>0.2977075586333716</v>
      </c>
    </row>
    <row r="121" spans="1:4" ht="19.5" customHeight="1">
      <c r="A121" s="2">
        <v>38562</v>
      </c>
      <c r="B121" s="3">
        <v>2.758950106764684</v>
      </c>
      <c r="C121" s="8">
        <v>0</v>
      </c>
      <c r="D121" s="11">
        <v>0.27589501067646843</v>
      </c>
    </row>
    <row r="122" spans="1:4" ht="19.5" customHeight="1">
      <c r="A122" s="2">
        <v>38563</v>
      </c>
      <c r="B122" s="3">
        <v>3.292657483463575</v>
      </c>
      <c r="C122" s="8">
        <v>0</v>
      </c>
      <c r="D122" s="11">
        <v>0.3292657483463575</v>
      </c>
    </row>
    <row r="123" spans="1:4" ht="19.5" customHeight="1">
      <c r="A123" s="2">
        <v>38564</v>
      </c>
      <c r="B123" s="3">
        <v>1.5508447294007632</v>
      </c>
      <c r="C123" s="8">
        <v>0</v>
      </c>
      <c r="D123" s="11">
        <v>0.15508447294007632</v>
      </c>
    </row>
    <row r="124" spans="1:4" ht="19.5" customHeight="1">
      <c r="A124" s="2">
        <v>38565</v>
      </c>
      <c r="B124" s="3">
        <v>2.192291278595095</v>
      </c>
      <c r="C124" s="8">
        <v>0</v>
      </c>
      <c r="D124" s="11">
        <v>0.2192291278595095</v>
      </c>
    </row>
    <row r="125" spans="1:4" ht="19.5" customHeight="1">
      <c r="A125" s="2">
        <v>38566</v>
      </c>
      <c r="B125" s="3">
        <v>2.397317787757272</v>
      </c>
      <c r="C125" s="8">
        <v>0</v>
      </c>
      <c r="D125" s="11">
        <v>0.2397317787757272</v>
      </c>
    </row>
    <row r="126" spans="1:4" ht="19.5" customHeight="1">
      <c r="A126" s="2">
        <v>38567</v>
      </c>
      <c r="B126" s="3">
        <v>1.9208652777937345</v>
      </c>
      <c r="C126" s="8">
        <v>0</v>
      </c>
      <c r="D126" s="11">
        <v>0.19208652777937346</v>
      </c>
    </row>
    <row r="127" spans="1:4" ht="19.5" customHeight="1">
      <c r="A127" s="2">
        <v>38568</v>
      </c>
      <c r="B127" s="3">
        <v>2.9159362324376237</v>
      </c>
      <c r="C127" s="8">
        <v>0</v>
      </c>
      <c r="D127" s="11">
        <v>0.29159362324376237</v>
      </c>
    </row>
    <row r="128" spans="1:4" ht="19.5" customHeight="1">
      <c r="A128" s="2">
        <v>38569</v>
      </c>
      <c r="B128" s="3">
        <v>1.0306935701773963</v>
      </c>
      <c r="C128" s="8">
        <v>0</v>
      </c>
      <c r="D128" s="11">
        <v>0.10306935701773963</v>
      </c>
    </row>
    <row r="129" spans="1:4" ht="19.5" customHeight="1">
      <c r="A129" s="2">
        <v>38570</v>
      </c>
      <c r="B129" s="3">
        <v>2.3295543590035797</v>
      </c>
      <c r="C129" s="8">
        <v>0</v>
      </c>
      <c r="D129" s="11">
        <v>0.23295543590035797</v>
      </c>
    </row>
    <row r="130" spans="1:4" ht="19.5" customHeight="1">
      <c r="A130" s="2">
        <v>38571</v>
      </c>
      <c r="B130" s="3">
        <v>2.267556605691607</v>
      </c>
      <c r="C130" s="8">
        <v>0</v>
      </c>
      <c r="D130" s="11">
        <v>0.2267556605691607</v>
      </c>
    </row>
    <row r="131" spans="1:4" ht="19.5" customHeight="1">
      <c r="A131" s="2">
        <v>38572</v>
      </c>
      <c r="B131" s="3">
        <v>1.6910222029184656</v>
      </c>
      <c r="C131" s="8">
        <v>0</v>
      </c>
      <c r="D131" s="11">
        <v>0.16910222029184657</v>
      </c>
    </row>
    <row r="132" spans="1:4" ht="19.5" customHeight="1">
      <c r="A132" s="2">
        <v>38573</v>
      </c>
      <c r="B132" s="3">
        <v>1.8616176166826477</v>
      </c>
      <c r="C132" s="8">
        <v>0</v>
      </c>
      <c r="D132" s="11">
        <v>0.18616176166826476</v>
      </c>
    </row>
    <row r="133" spans="1:4" ht="19.5" customHeight="1">
      <c r="A133" s="2">
        <v>38574</v>
      </c>
      <c r="B133" s="3">
        <v>1.5481162573292588</v>
      </c>
      <c r="C133" s="8">
        <v>0</v>
      </c>
      <c r="D133" s="11">
        <v>0.1548116257329259</v>
      </c>
    </row>
    <row r="134" spans="1:4" ht="19.5" customHeight="1">
      <c r="A134" s="2">
        <v>38575</v>
      </c>
      <c r="B134" s="3">
        <v>2.0116998569087685</v>
      </c>
      <c r="C134" s="8">
        <v>1</v>
      </c>
      <c r="D134" s="11">
        <v>0.4357883193232433</v>
      </c>
    </row>
    <row r="135" spans="1:4" ht="19.5" customHeight="1">
      <c r="A135" s="2">
        <v>38576</v>
      </c>
      <c r="B135" s="3">
        <v>1.9515457469235373</v>
      </c>
      <c r="C135" s="8">
        <v>0</v>
      </c>
      <c r="D135" s="11">
        <v>0.19515457469235373</v>
      </c>
    </row>
    <row r="136" spans="1:4" ht="19.5" customHeight="1">
      <c r="A136" s="2">
        <v>38577</v>
      </c>
      <c r="B136" s="3">
        <v>2.558725479324057</v>
      </c>
      <c r="C136" s="8">
        <v>0</v>
      </c>
      <c r="D136" s="11">
        <v>0.25587254793240566</v>
      </c>
    </row>
    <row r="137" spans="1:4" ht="19.5" customHeight="1">
      <c r="A137" s="2">
        <v>38578</v>
      </c>
      <c r="B137" s="3">
        <v>1.8052403306051874</v>
      </c>
      <c r="C137" s="8">
        <v>0</v>
      </c>
      <c r="D137" s="11">
        <v>0.18052403306051873</v>
      </c>
    </row>
    <row r="138" spans="1:4" ht="19.5" customHeight="1">
      <c r="A138" s="2">
        <v>38579</v>
      </c>
      <c r="B138" s="3">
        <v>1.6143176047963859</v>
      </c>
      <c r="C138" s="8">
        <v>0</v>
      </c>
      <c r="D138" s="11">
        <v>0.1614317604796386</v>
      </c>
    </row>
    <row r="139" spans="1:4" ht="19.5" customHeight="1">
      <c r="A139" s="2">
        <v>38580</v>
      </c>
      <c r="B139" s="3">
        <v>2.3051063882761214</v>
      </c>
      <c r="C139" s="8">
        <v>0</v>
      </c>
      <c r="D139" s="11">
        <v>0.23051063882761214</v>
      </c>
    </row>
    <row r="140" spans="1:4" ht="19.5" customHeight="1">
      <c r="A140" s="2">
        <v>38581</v>
      </c>
      <c r="B140" s="3">
        <v>3.669961559045941</v>
      </c>
      <c r="C140" s="8">
        <v>0</v>
      </c>
      <c r="D140" s="11">
        <v>0.3669961559045941</v>
      </c>
    </row>
    <row r="141" spans="1:4" ht="19.5" customHeight="1">
      <c r="A141" s="2">
        <v>38582</v>
      </c>
      <c r="B141" s="3">
        <v>3.575674630830648</v>
      </c>
      <c r="C141" s="8">
        <v>0</v>
      </c>
      <c r="D141" s="11">
        <v>0.3575674630830648</v>
      </c>
    </row>
    <row r="142" spans="1:4" ht="19.5" customHeight="1">
      <c r="A142" s="2">
        <v>38583</v>
      </c>
      <c r="B142" s="3">
        <v>1.2603164603811639</v>
      </c>
      <c r="C142" s="8">
        <v>0</v>
      </c>
      <c r="D142" s="11">
        <v>0.1260316460381164</v>
      </c>
    </row>
    <row r="143" spans="1:4" ht="19.5" customHeight="1">
      <c r="A143" s="2">
        <v>38584</v>
      </c>
      <c r="B143" s="3">
        <v>1.6039340195631555</v>
      </c>
      <c r="C143" s="8">
        <v>0</v>
      </c>
      <c r="D143" s="11">
        <v>0.16039340195631555</v>
      </c>
    </row>
    <row r="144" spans="1:4" ht="19.5" customHeight="1">
      <c r="A144" s="2">
        <v>38585</v>
      </c>
      <c r="B144" s="3">
        <v>1.6705873480937636</v>
      </c>
      <c r="C144" s="8">
        <v>0</v>
      </c>
      <c r="D144" s="11">
        <v>0.16705873480937636</v>
      </c>
    </row>
    <row r="145" spans="1:4" ht="19.5" customHeight="1">
      <c r="A145" s="2">
        <v>38586</v>
      </c>
      <c r="B145" s="3">
        <v>1.8582245425446935</v>
      </c>
      <c r="C145" s="8">
        <v>0</v>
      </c>
      <c r="D145" s="11">
        <v>0.18582245425446936</v>
      </c>
    </row>
    <row r="146" spans="1:4" ht="19.5" customHeight="1">
      <c r="A146" s="2">
        <v>38587</v>
      </c>
      <c r="B146" s="3">
        <v>1.4942331402984166</v>
      </c>
      <c r="C146" s="8">
        <v>0</v>
      </c>
      <c r="D146" s="11">
        <v>0.14942331402984166</v>
      </c>
    </row>
    <row r="147" spans="1:4" ht="19.5" customHeight="1">
      <c r="A147" s="2">
        <v>38588</v>
      </c>
      <c r="B147" s="3">
        <v>3.3249279893887183</v>
      </c>
      <c r="C147" s="8">
        <v>0</v>
      </c>
      <c r="D147" s="11">
        <v>0.33249279893887185</v>
      </c>
    </row>
    <row r="148" spans="1:4" ht="19.5" customHeight="1">
      <c r="A148" s="2">
        <v>38589</v>
      </c>
      <c r="B148" s="3">
        <v>2.047673714607746</v>
      </c>
      <c r="C148" s="8">
        <v>0</v>
      </c>
      <c r="D148" s="11">
        <v>0.2047673714607746</v>
      </c>
    </row>
    <row r="149" spans="1:4" ht="19.5" customHeight="1">
      <c r="A149" s="2">
        <v>38590</v>
      </c>
      <c r="B149" s="3">
        <v>2.3685775790782286</v>
      </c>
      <c r="C149" s="8">
        <v>0</v>
      </c>
      <c r="D149" s="11">
        <v>0.23685775790782287</v>
      </c>
    </row>
    <row r="150" spans="1:4" ht="19.5" customHeight="1">
      <c r="A150" s="2">
        <v>38591</v>
      </c>
      <c r="B150" s="3">
        <v>1.6691448459780776</v>
      </c>
      <c r="C150" s="8">
        <v>0</v>
      </c>
      <c r="D150" s="11">
        <v>0.16691448459780775</v>
      </c>
    </row>
    <row r="151" spans="1:4" ht="19.5" customHeight="1">
      <c r="A151" s="2">
        <v>38592</v>
      </c>
      <c r="B151" s="3">
        <v>3.166109047405915</v>
      </c>
      <c r="C151" s="8">
        <v>0</v>
      </c>
      <c r="D151" s="11">
        <v>0.3166109047405915</v>
      </c>
    </row>
    <row r="152" spans="1:4" ht="19.5" customHeight="1">
      <c r="A152" s="2">
        <v>38593</v>
      </c>
      <c r="B152" s="3">
        <v>3.08520989333064</v>
      </c>
      <c r="C152" s="8">
        <v>0</v>
      </c>
      <c r="D152" s="11">
        <v>0.308520989333064</v>
      </c>
    </row>
    <row r="153" spans="1:4" ht="19.5" customHeight="1">
      <c r="A153" s="2">
        <v>38594</v>
      </c>
      <c r="B153" s="3">
        <v>3.6897416525511924</v>
      </c>
      <c r="C153" s="8">
        <v>0</v>
      </c>
      <c r="D153" s="11">
        <v>0.3689741652551192</v>
      </c>
    </row>
    <row r="154" spans="1:4" ht="19.5" customHeight="1">
      <c r="A154" s="2">
        <v>38595</v>
      </c>
      <c r="B154" s="3">
        <v>2.981270418508192</v>
      </c>
      <c r="C154" s="8">
        <v>0</v>
      </c>
      <c r="D154" s="11">
        <v>0.2981270418508192</v>
      </c>
    </row>
    <row r="155" spans="1:4" ht="19.5" customHeight="1">
      <c r="A155" s="2">
        <v>38596</v>
      </c>
      <c r="B155" s="3">
        <v>1.2370539778837024</v>
      </c>
      <c r="C155" s="8">
        <v>0</v>
      </c>
      <c r="D155" s="11">
        <v>0.12370539778837024</v>
      </c>
    </row>
    <row r="156" spans="1:4" ht="19.5" customHeight="1">
      <c r="A156" s="2">
        <v>38597</v>
      </c>
      <c r="B156" s="3">
        <v>2.1658277514093722</v>
      </c>
      <c r="C156" s="8">
        <v>0</v>
      </c>
      <c r="D156" s="11">
        <v>0.2165827751409372</v>
      </c>
    </row>
    <row r="157" spans="1:4" ht="19.5" customHeight="1">
      <c r="A157" s="2">
        <v>38598</v>
      </c>
      <c r="B157" s="3">
        <v>1.459449507774523</v>
      </c>
      <c r="C157" s="8">
        <v>0</v>
      </c>
      <c r="D157" s="11">
        <v>0.14594495077745231</v>
      </c>
    </row>
    <row r="158" spans="1:4" ht="19.5" customHeight="1">
      <c r="A158" s="2">
        <v>38599</v>
      </c>
      <c r="B158" s="3">
        <v>3.2777469551287637</v>
      </c>
      <c r="C158" s="8">
        <v>0</v>
      </c>
      <c r="D158" s="11">
        <v>0.32777469551287636</v>
      </c>
    </row>
    <row r="159" spans="1:4" ht="19.5" customHeight="1">
      <c r="A159" s="2">
        <v>38600</v>
      </c>
      <c r="B159" s="3">
        <v>3.03694953221885</v>
      </c>
      <c r="C159" s="8">
        <v>0</v>
      </c>
      <c r="D159" s="11">
        <v>0.303694953221885</v>
      </c>
    </row>
    <row r="160" spans="1:4" ht="19.5" customHeight="1">
      <c r="A160" s="2">
        <v>38601</v>
      </c>
      <c r="B160" s="3">
        <v>2.052930697320752</v>
      </c>
      <c r="C160" s="8">
        <v>0</v>
      </c>
      <c r="D160" s="11">
        <v>0.20529306973207523</v>
      </c>
    </row>
    <row r="161" spans="1:4" ht="19.5" customHeight="1">
      <c r="A161" s="2">
        <v>38602</v>
      </c>
      <c r="B161" s="3">
        <v>2.254136080045647</v>
      </c>
      <c r="C161" s="8">
        <v>0</v>
      </c>
      <c r="D161" s="11">
        <v>0.2254136080045647</v>
      </c>
    </row>
    <row r="162" spans="1:4" ht="19.5" customHeight="1">
      <c r="A162" s="2">
        <v>38603</v>
      </c>
      <c r="B162" s="3">
        <v>2.7696115586518264</v>
      </c>
      <c r="C162" s="8">
        <v>0</v>
      </c>
      <c r="D162" s="11">
        <v>0.27696115586518266</v>
      </c>
    </row>
    <row r="163" spans="1:4" ht="19.5" customHeight="1">
      <c r="A163" s="2">
        <v>38604</v>
      </c>
      <c r="B163" s="3">
        <v>1.6885944228661596</v>
      </c>
      <c r="C163" s="8">
        <v>0</v>
      </c>
      <c r="D163" s="11">
        <v>0.16885944228661595</v>
      </c>
    </row>
    <row r="164" spans="1:4" ht="19.5" customHeight="1">
      <c r="A164" s="2">
        <v>38605</v>
      </c>
      <c r="B164" s="3">
        <v>1.981261768225889</v>
      </c>
      <c r="C164" s="8">
        <v>0</v>
      </c>
      <c r="D164" s="11">
        <v>0.1981261768225889</v>
      </c>
    </row>
    <row r="165" spans="1:4" ht="19.5" customHeight="1">
      <c r="A165" s="2">
        <v>38606</v>
      </c>
      <c r="B165" s="3">
        <v>0.7977709205603077</v>
      </c>
      <c r="C165" s="8">
        <v>0</v>
      </c>
      <c r="D165" s="11">
        <v>0.07977709205603077</v>
      </c>
    </row>
    <row r="166" spans="1:4" ht="19.5" customHeight="1">
      <c r="A166" s="2">
        <v>38607</v>
      </c>
      <c r="B166" s="3">
        <v>2.2378896579513556</v>
      </c>
      <c r="C166" s="8">
        <v>0</v>
      </c>
      <c r="D166" s="11">
        <v>0.22378896579513557</v>
      </c>
    </row>
    <row r="167" spans="1:4" ht="19.5" customHeight="1">
      <c r="A167" s="2">
        <v>38608</v>
      </c>
      <c r="B167" s="3">
        <v>2.069075343517857</v>
      </c>
      <c r="C167" s="8">
        <v>0</v>
      </c>
      <c r="D167" s="11">
        <v>0.20690753435178572</v>
      </c>
    </row>
    <row r="168" spans="1:4" ht="19.5" customHeight="1">
      <c r="A168" s="2">
        <v>38609</v>
      </c>
      <c r="B168" s="3">
        <v>0.7440946192477382</v>
      </c>
      <c r="C168" s="8">
        <v>0</v>
      </c>
      <c r="D168" s="11">
        <v>0.07440946192477382</v>
      </c>
    </row>
    <row r="169" spans="1:4" ht="19.5" customHeight="1">
      <c r="A169" s="2">
        <v>38610</v>
      </c>
      <c r="B169" s="3">
        <v>1.0486136054541015</v>
      </c>
      <c r="C169" s="8">
        <v>0</v>
      </c>
      <c r="D169" s="11">
        <v>0.10486136054541015</v>
      </c>
    </row>
    <row r="170" spans="1:4" ht="19.5" customHeight="1">
      <c r="A170" s="2">
        <v>38611</v>
      </c>
      <c r="B170" s="3">
        <v>2.3955493470873197</v>
      </c>
      <c r="C170" s="8">
        <v>0</v>
      </c>
      <c r="D170" s="11">
        <v>0.23955493470873196</v>
      </c>
    </row>
    <row r="171" spans="1:4" ht="19.5" customHeight="1">
      <c r="A171" s="2">
        <v>38612</v>
      </c>
      <c r="B171" s="3">
        <v>1.7496335830369605</v>
      </c>
      <c r="C171" s="8">
        <v>0</v>
      </c>
      <c r="D171" s="11">
        <v>0.17496335830369605</v>
      </c>
    </row>
    <row r="172" spans="1:4" ht="19.5" customHeight="1">
      <c r="A172" s="2">
        <v>38613</v>
      </c>
      <c r="B172" s="3">
        <v>2.4169010334879064</v>
      </c>
      <c r="C172" s="8">
        <v>0</v>
      </c>
      <c r="D172" s="11">
        <v>0.24169010334879065</v>
      </c>
    </row>
    <row r="173" spans="1:4" ht="19.5" customHeight="1">
      <c r="A173" s="2">
        <v>38614</v>
      </c>
      <c r="B173" s="3">
        <v>2.3016896981867396</v>
      </c>
      <c r="C173" s="8">
        <v>0</v>
      </c>
      <c r="D173" s="11">
        <v>0.23016896981867396</v>
      </c>
    </row>
    <row r="174" spans="1:4" ht="19.5" customHeight="1">
      <c r="A174" s="2">
        <v>38615</v>
      </c>
      <c r="B174" s="3">
        <v>1.8543228972349535</v>
      </c>
      <c r="C174" s="8">
        <v>0</v>
      </c>
      <c r="D174" s="11">
        <v>0.18543228972349535</v>
      </c>
    </row>
    <row r="175" spans="1:4" ht="19.5" customHeight="1">
      <c r="A175" s="2">
        <v>38616</v>
      </c>
      <c r="B175" s="3">
        <v>1.7789172051665834</v>
      </c>
      <c r="C175" s="8">
        <v>0</v>
      </c>
      <c r="D175" s="11">
        <v>0.17789172051665833</v>
      </c>
    </row>
    <row r="176" spans="1:4" ht="19.5" customHeight="1">
      <c r="A176" s="2">
        <v>38617</v>
      </c>
      <c r="B176" s="3">
        <v>1.6471119676476913</v>
      </c>
      <c r="C176" s="8">
        <v>0</v>
      </c>
      <c r="D176" s="11">
        <v>0.16471119676476914</v>
      </c>
    </row>
    <row r="177" spans="1:4" ht="19.5" customHeight="1">
      <c r="A177" s="2">
        <v>38618</v>
      </c>
      <c r="B177" s="3">
        <v>1.9135451410976805</v>
      </c>
      <c r="C177" s="8">
        <v>0</v>
      </c>
      <c r="D177" s="11">
        <v>0.19135451410976806</v>
      </c>
    </row>
    <row r="178" spans="1:4" ht="19.5" customHeight="1">
      <c r="A178" s="2">
        <v>38619</v>
      </c>
      <c r="B178" s="3">
        <v>1.2714090454950975</v>
      </c>
      <c r="C178" s="8">
        <v>0</v>
      </c>
      <c r="D178" s="11">
        <v>0.12714090454950974</v>
      </c>
    </row>
    <row r="179" spans="1:4" ht="19.5" customHeight="1">
      <c r="A179" s="2">
        <v>38620</v>
      </c>
      <c r="B179" s="3">
        <v>1.304011737722507</v>
      </c>
      <c r="C179" s="8">
        <v>0</v>
      </c>
      <c r="D179" s="11">
        <v>0.1304011737722507</v>
      </c>
    </row>
    <row r="180" spans="1:4" ht="19.5" customHeight="1">
      <c r="A180" s="2">
        <v>38621</v>
      </c>
      <c r="B180" s="3">
        <v>1.472338315700379</v>
      </c>
      <c r="C180" s="8">
        <v>0</v>
      </c>
      <c r="D180" s="11">
        <v>0.14723383157003792</v>
      </c>
    </row>
    <row r="181" spans="1:4" ht="19.5" customHeight="1">
      <c r="A181" s="2">
        <v>38622</v>
      </c>
      <c r="B181" s="3">
        <v>0.7550469552743481</v>
      </c>
      <c r="C181" s="8">
        <v>0</v>
      </c>
      <c r="D181" s="11">
        <v>0.0755046955274348</v>
      </c>
    </row>
    <row r="182" spans="1:4" ht="19.5" customHeight="1">
      <c r="A182" s="2">
        <v>38623</v>
      </c>
      <c r="B182" s="3">
        <v>1.4607079280242454</v>
      </c>
      <c r="C182" s="8">
        <v>0</v>
      </c>
      <c r="D182" s="11">
        <v>0.14607079280242455</v>
      </c>
    </row>
    <row r="183" spans="1:4" ht="19.5" customHeight="1">
      <c r="A183" s="2">
        <v>38624</v>
      </c>
      <c r="B183" s="3">
        <v>1.9030503999076154</v>
      </c>
      <c r="C183" s="8">
        <v>0</v>
      </c>
      <c r="D183" s="11">
        <v>0.19030503999076154</v>
      </c>
    </row>
    <row r="184" spans="1:4" ht="19.5" customHeight="1">
      <c r="A184" s="2">
        <v>38625</v>
      </c>
      <c r="B184" s="3">
        <v>0.7520379016061889</v>
      </c>
      <c r="C184" s="8">
        <v>0</v>
      </c>
      <c r="D184" s="11">
        <v>0.07520379016061889</v>
      </c>
    </row>
    <row r="185" spans="1:4" ht="19.5" customHeight="1">
      <c r="A185" s="2">
        <v>38626</v>
      </c>
      <c r="B185" s="3">
        <v>1.4371396953224373</v>
      </c>
      <c r="C185" s="8">
        <v>0</v>
      </c>
      <c r="D185" s="11">
        <v>0.14371396953224375</v>
      </c>
    </row>
    <row r="186" spans="1:4" ht="19.5" customHeight="1">
      <c r="A186" s="2">
        <v>38627</v>
      </c>
      <c r="B186" s="3">
        <v>1.2066602926651968</v>
      </c>
      <c r="C186" s="8">
        <v>0</v>
      </c>
      <c r="D186" s="11">
        <v>0.12066602926651968</v>
      </c>
    </row>
    <row r="187" spans="1:4" ht="19.5" customHeight="1">
      <c r="A187" s="2">
        <v>38628</v>
      </c>
      <c r="B187" s="3">
        <v>1.1218627335920281</v>
      </c>
      <c r="C187" s="8">
        <v>0</v>
      </c>
      <c r="D187" s="11">
        <v>0.11218627335920281</v>
      </c>
    </row>
    <row r="188" spans="1:4" ht="19.5" customHeight="1">
      <c r="A188" s="2">
        <v>38629</v>
      </c>
      <c r="B188" s="3">
        <v>1.5022071280430336</v>
      </c>
      <c r="C188" s="8">
        <v>0</v>
      </c>
      <c r="D188" s="11">
        <v>0.15022071280430335</v>
      </c>
    </row>
    <row r="189" spans="1:4" ht="19.5" customHeight="1">
      <c r="A189" s="2">
        <v>38630</v>
      </c>
      <c r="B189" s="3">
        <v>1.0363094626962586</v>
      </c>
      <c r="C189" s="8">
        <v>0</v>
      </c>
      <c r="D189" s="11">
        <v>0.10363094626962585</v>
      </c>
    </row>
    <row r="190" spans="1:4" ht="19.5" customHeight="1">
      <c r="A190" s="2">
        <v>38631</v>
      </c>
      <c r="B190" s="3">
        <v>0.7529365567128273</v>
      </c>
      <c r="C190" s="8">
        <v>0</v>
      </c>
      <c r="D190" s="11">
        <v>0.07529365567128274</v>
      </c>
    </row>
    <row r="191" spans="1:4" ht="19.5" customHeight="1">
      <c r="A191" s="2">
        <v>38632</v>
      </c>
      <c r="B191" s="3">
        <v>0.9105799587219483</v>
      </c>
      <c r="C191" s="8">
        <v>0</v>
      </c>
      <c r="D191" s="11">
        <v>0.09105799587219483</v>
      </c>
    </row>
    <row r="192" spans="1:4" ht="19.5" customHeight="1">
      <c r="A192" s="2">
        <v>38633</v>
      </c>
      <c r="B192" s="3">
        <v>0.653143441732605</v>
      </c>
      <c r="C192" s="8">
        <v>0</v>
      </c>
      <c r="D192" s="11">
        <v>0.0653143441732605</v>
      </c>
    </row>
    <row r="193" spans="1:4" ht="19.5" customHeight="1">
      <c r="A193" s="2">
        <v>38634</v>
      </c>
      <c r="B193" s="3">
        <v>0.6635970588290643</v>
      </c>
      <c r="C193" s="8">
        <v>0</v>
      </c>
      <c r="D193" s="11">
        <v>0.06635970588290643</v>
      </c>
    </row>
    <row r="194" spans="1:4" ht="19.5" customHeight="1">
      <c r="A194" s="2">
        <v>38635</v>
      </c>
      <c r="B194" s="3">
        <v>1.3281811412508628</v>
      </c>
      <c r="C194" s="8">
        <v>0</v>
      </c>
      <c r="D194" s="11">
        <v>0.1328181141250863</v>
      </c>
    </row>
    <row r="195" spans="1:4" ht="19.5" customHeight="1">
      <c r="A195" s="2">
        <v>38636</v>
      </c>
      <c r="B195" s="3">
        <v>1.138494401004799</v>
      </c>
      <c r="C195" s="8">
        <v>0</v>
      </c>
      <c r="D195" s="11">
        <v>0.1138494401004799</v>
      </c>
    </row>
    <row r="196" spans="1:4" ht="19.5" customHeight="1">
      <c r="A196" s="2">
        <v>38637</v>
      </c>
      <c r="B196" s="3">
        <v>1.1371444099181616</v>
      </c>
      <c r="C196" s="8">
        <v>0</v>
      </c>
      <c r="D196" s="11">
        <v>0.11371444099181616</v>
      </c>
    </row>
    <row r="197" spans="1:4" ht="19.5" customHeight="1">
      <c r="A197" s="2">
        <v>38638</v>
      </c>
      <c r="B197" s="3">
        <v>0.9453311914581811</v>
      </c>
      <c r="C197" s="8">
        <v>0</v>
      </c>
      <c r="D197" s="11">
        <v>0.0945331191458181</v>
      </c>
    </row>
    <row r="198" spans="1:4" ht="19.5" customHeight="1">
      <c r="A198" s="2">
        <v>38639</v>
      </c>
      <c r="B198" s="3">
        <v>0.3963297155213572</v>
      </c>
      <c r="C198" s="8">
        <v>0</v>
      </c>
      <c r="D198" s="11">
        <v>0.03963297155213572</v>
      </c>
    </row>
    <row r="199" spans="1:4" ht="19.5" customHeight="1">
      <c r="A199" s="2">
        <v>38640</v>
      </c>
      <c r="B199" s="3">
        <v>1.2800183837984676</v>
      </c>
      <c r="C199" s="8">
        <v>0</v>
      </c>
      <c r="D199" s="11">
        <v>0.12800183837984674</v>
      </c>
    </row>
    <row r="200" spans="1:4" ht="19.5" customHeight="1">
      <c r="A200" s="2">
        <v>38641</v>
      </c>
      <c r="B200" s="3">
        <v>1.3188834857440763</v>
      </c>
      <c r="C200" s="8">
        <v>0</v>
      </c>
      <c r="D200" s="11">
        <v>0.13188834857440762</v>
      </c>
    </row>
    <row r="201" spans="1:4" ht="19.5" customHeight="1">
      <c r="A201" s="2">
        <v>38642</v>
      </c>
      <c r="B201" s="3">
        <v>1.2227112604202621</v>
      </c>
      <c r="C201" s="8">
        <v>0</v>
      </c>
      <c r="D201" s="11">
        <v>0.12227112604202621</v>
      </c>
    </row>
    <row r="202" spans="1:4" ht="19.5" customHeight="1">
      <c r="A202" s="2">
        <v>38643</v>
      </c>
      <c r="B202" s="3">
        <v>1.3124580562123218</v>
      </c>
      <c r="C202" s="8">
        <v>0</v>
      </c>
      <c r="D202" s="11">
        <v>0.13124580562123217</v>
      </c>
    </row>
    <row r="203" spans="1:4" ht="19.5" customHeight="1">
      <c r="A203" s="2">
        <v>38644</v>
      </c>
      <c r="B203" s="3">
        <v>0.4907063402563251</v>
      </c>
      <c r="C203" s="8">
        <v>1</v>
      </c>
      <c r="D203" s="11">
        <v>0.4357883193232433</v>
      </c>
    </row>
    <row r="204" spans="1:4" ht="19.5" customHeight="1">
      <c r="A204" s="2">
        <v>38645</v>
      </c>
      <c r="B204" s="3">
        <v>0.8954619867544178</v>
      </c>
      <c r="C204" s="8">
        <v>1</v>
      </c>
      <c r="D204" s="11">
        <v>0.4357883193232433</v>
      </c>
    </row>
    <row r="205" spans="1:4" ht="19.5" customHeight="1">
      <c r="A205" s="2">
        <v>38646</v>
      </c>
      <c r="B205" s="3">
        <v>0</v>
      </c>
      <c r="C205" s="8">
        <v>0</v>
      </c>
      <c r="D205" s="11">
        <v>0</v>
      </c>
    </row>
    <row r="206" spans="1:4" ht="19.5" customHeight="1">
      <c r="A206" s="2">
        <v>38647</v>
      </c>
      <c r="B206" s="3">
        <v>0</v>
      </c>
      <c r="C206" s="8">
        <v>0</v>
      </c>
      <c r="D206" s="11">
        <v>0</v>
      </c>
    </row>
    <row r="207" spans="1:4" ht="19.5" customHeight="1">
      <c r="A207" s="2">
        <v>38648</v>
      </c>
      <c r="B207" s="3">
        <v>0.42211322877278984</v>
      </c>
      <c r="C207" s="8">
        <v>0</v>
      </c>
      <c r="D207" s="11">
        <v>0.04221132287727898</v>
      </c>
    </row>
    <row r="208" spans="1:4" ht="19.5" customHeight="1">
      <c r="A208" s="2">
        <v>38649</v>
      </c>
      <c r="B208" s="3">
        <v>0.0319025182376542</v>
      </c>
      <c r="C208" s="8">
        <v>0</v>
      </c>
      <c r="D208" s="11">
        <v>0.00319025182376542</v>
      </c>
    </row>
    <row r="209" spans="1:4" ht="19.5" customHeight="1">
      <c r="A209" s="2">
        <v>38650</v>
      </c>
      <c r="B209" s="3">
        <v>0.8448588092575267</v>
      </c>
      <c r="C209" s="8">
        <v>0</v>
      </c>
      <c r="D209" s="11">
        <v>0.08448588092575267</v>
      </c>
    </row>
    <row r="210" spans="1:4" ht="19.5" customHeight="1">
      <c r="A210" s="2">
        <v>38651</v>
      </c>
      <c r="B210" s="3">
        <v>0.36287171964215875</v>
      </c>
      <c r="C210" s="8">
        <v>0</v>
      </c>
      <c r="D210" s="11">
        <v>0.036287171964215874</v>
      </c>
    </row>
    <row r="211" spans="1:4" ht="19.5" customHeight="1">
      <c r="A211" s="2">
        <v>38652</v>
      </c>
      <c r="B211" s="3">
        <v>0.5888733140756207</v>
      </c>
      <c r="C211" s="8">
        <v>0</v>
      </c>
      <c r="D211" s="11">
        <v>0.05888733140756207</v>
      </c>
    </row>
    <row r="212" spans="1:4" ht="19.5" customHeight="1">
      <c r="A212" s="2">
        <v>38653</v>
      </c>
      <c r="B212" s="3">
        <v>0.44885061305074625</v>
      </c>
      <c r="C212" s="8">
        <v>0</v>
      </c>
      <c r="D212" s="11">
        <v>0.04488506130507462</v>
      </c>
    </row>
    <row r="213" spans="1:4" ht="19.5" customHeight="1">
      <c r="A213" s="2">
        <v>38654</v>
      </c>
      <c r="B213" s="3">
        <v>0.2693250855933654</v>
      </c>
      <c r="C213" s="8">
        <v>0</v>
      </c>
      <c r="D213" s="11">
        <v>0.026932508559336536</v>
      </c>
    </row>
    <row r="214" spans="1:4" ht="19.5" customHeight="1">
      <c r="A214" s="2">
        <v>38655</v>
      </c>
      <c r="B214" s="3">
        <v>0.49824240942086884</v>
      </c>
      <c r="C214" s="8">
        <v>0</v>
      </c>
      <c r="D214" s="11">
        <v>0.049824240942086886</v>
      </c>
    </row>
    <row r="215" spans="1:4" ht="19.5" customHeight="1">
      <c r="A215" s="2">
        <v>38656</v>
      </c>
      <c r="B215" s="3">
        <v>0.292511501809459</v>
      </c>
      <c r="C215" s="8">
        <v>0</v>
      </c>
      <c r="D215" s="11">
        <v>0.0292511501809459</v>
      </c>
    </row>
    <row r="216" spans="1:4" ht="19.5" customHeight="1">
      <c r="A216" s="2">
        <v>38657</v>
      </c>
      <c r="B216" s="3">
        <v>0.1784357905642982</v>
      </c>
      <c r="C216" s="8">
        <v>0</v>
      </c>
      <c r="D216" s="11">
        <v>0.01784357905642982</v>
      </c>
    </row>
    <row r="217" spans="1:4" ht="19.5" customHeight="1">
      <c r="A217" s="2">
        <v>38658</v>
      </c>
      <c r="B217" s="3">
        <v>0.18035395352494896</v>
      </c>
      <c r="C217" s="8">
        <v>0</v>
      </c>
      <c r="D217" s="11">
        <v>0.018035395352494897</v>
      </c>
    </row>
    <row r="218" spans="1:4" ht="19.5" customHeight="1">
      <c r="A218" s="2">
        <v>38659</v>
      </c>
      <c r="B218" s="3">
        <v>1.2648054764047085</v>
      </c>
      <c r="C218" s="8">
        <v>0</v>
      </c>
      <c r="D218" s="11">
        <v>0.12648054764047084</v>
      </c>
    </row>
    <row r="219" spans="1:4" ht="19.5" customHeight="1">
      <c r="A219" s="2">
        <v>38660</v>
      </c>
      <c r="B219" s="3">
        <v>0.4660399136261955</v>
      </c>
      <c r="C219" s="8">
        <v>0</v>
      </c>
      <c r="D219" s="11">
        <v>0.04660399136261955</v>
      </c>
    </row>
    <row r="220" spans="1:4" ht="19.5" customHeight="1">
      <c r="A220" s="2">
        <v>38661</v>
      </c>
      <c r="B220" s="3">
        <v>0.5903608007943403</v>
      </c>
      <c r="C220" s="8">
        <v>0</v>
      </c>
      <c r="D220" s="11">
        <v>0.059036080079434027</v>
      </c>
    </row>
    <row r="221" spans="1:4" ht="19.5" customHeight="1">
      <c r="A221" s="2">
        <v>38662</v>
      </c>
      <c r="B221" s="3">
        <v>0.6976817600476068</v>
      </c>
      <c r="C221" s="8">
        <v>0</v>
      </c>
      <c r="D221" s="11">
        <v>0.06976817600476068</v>
      </c>
    </row>
    <row r="222" spans="1:4" ht="19.5" customHeight="1">
      <c r="A222" s="2">
        <v>38663</v>
      </c>
      <c r="B222" s="3">
        <v>0.4368806149409887</v>
      </c>
      <c r="C222" s="8">
        <v>0</v>
      </c>
      <c r="D222" s="11">
        <v>0.043688061494098866</v>
      </c>
    </row>
    <row r="223" spans="1:4" ht="19.5" customHeight="1">
      <c r="A223" s="2">
        <v>38664</v>
      </c>
      <c r="B223" s="3">
        <v>0.640735953049553</v>
      </c>
      <c r="C223" s="8">
        <v>0</v>
      </c>
      <c r="D223" s="11">
        <v>0.0640735953049553</v>
      </c>
    </row>
    <row r="224" spans="1:4" ht="19.5" customHeight="1">
      <c r="A224" s="2">
        <v>38665</v>
      </c>
      <c r="B224" s="3">
        <v>0.1959003708758065</v>
      </c>
      <c r="C224" s="8">
        <v>0</v>
      </c>
      <c r="D224" s="11">
        <v>0.01959003708758065</v>
      </c>
    </row>
    <row r="225" spans="1:4" ht="19.5" customHeight="1">
      <c r="A225" s="2">
        <v>38666</v>
      </c>
      <c r="B225" s="3">
        <v>0.419481441228684</v>
      </c>
      <c r="C225" s="8">
        <v>0</v>
      </c>
      <c r="D225" s="11">
        <v>0.0419481441228684</v>
      </c>
    </row>
    <row r="226" spans="1:4" ht="19.5" customHeight="1">
      <c r="A226" s="2">
        <v>38667</v>
      </c>
      <c r="B226" s="3">
        <v>0.5764555805633503</v>
      </c>
      <c r="C226" s="8">
        <v>0</v>
      </c>
      <c r="D226" s="11">
        <v>0.05764555805633503</v>
      </c>
    </row>
    <row r="227" spans="1:4" ht="19.5" customHeight="1">
      <c r="A227" s="2">
        <v>38668</v>
      </c>
      <c r="B227" s="3">
        <v>0.4714611422258858</v>
      </c>
      <c r="C227" s="8">
        <v>0</v>
      </c>
      <c r="D227" s="11">
        <v>0.04714611422258858</v>
      </c>
    </row>
    <row r="228" spans="1:4" ht="19.5" customHeight="1">
      <c r="A228" s="2">
        <v>38669</v>
      </c>
      <c r="B228" s="3">
        <v>0.36633415287605625</v>
      </c>
      <c r="C228" s="8">
        <v>0</v>
      </c>
      <c r="D228" s="11">
        <v>0.03663341528760562</v>
      </c>
    </row>
    <row r="229" spans="1:4" ht="19.5" customHeight="1">
      <c r="A229" s="2">
        <v>38670</v>
      </c>
      <c r="B229" s="3">
        <v>0</v>
      </c>
      <c r="C229" s="8">
        <v>0</v>
      </c>
      <c r="D229" s="11">
        <v>0</v>
      </c>
    </row>
    <row r="230" spans="1:4" ht="19.5" customHeight="1">
      <c r="A230" s="2">
        <v>38671</v>
      </c>
      <c r="B230" s="3">
        <v>0.198140668007345</v>
      </c>
      <c r="C230" s="8">
        <v>1</v>
      </c>
      <c r="D230" s="11">
        <v>0.4357883193232433</v>
      </c>
    </row>
    <row r="231" spans="1:4" ht="19.5" customHeight="1">
      <c r="A231" s="2">
        <v>38672</v>
      </c>
      <c r="B231" s="3">
        <v>0.13587917920278456</v>
      </c>
      <c r="C231" s="8">
        <v>0</v>
      </c>
      <c r="D231" s="11">
        <v>0.013587917920278456</v>
      </c>
    </row>
    <row r="232" spans="1:4" ht="19.5" customHeight="1">
      <c r="A232" s="2">
        <v>38673</v>
      </c>
      <c r="B232" s="3">
        <v>0.28551148681576605</v>
      </c>
      <c r="C232" s="8">
        <v>0</v>
      </c>
      <c r="D232" s="11">
        <v>0.028551148681576606</v>
      </c>
    </row>
    <row r="233" spans="1:4" ht="19.5" customHeight="1">
      <c r="A233" s="2">
        <v>38674</v>
      </c>
      <c r="B233" s="3">
        <v>0.4655591284868224</v>
      </c>
      <c r="C233" s="8">
        <v>0</v>
      </c>
      <c r="D233" s="11">
        <v>0.04655591284868224</v>
      </c>
    </row>
    <row r="234" spans="1:4" ht="19.5" customHeight="1">
      <c r="A234" s="2">
        <v>38675</v>
      </c>
      <c r="B234" s="3">
        <v>0.6167906811835798</v>
      </c>
      <c r="C234" s="8">
        <v>0</v>
      </c>
      <c r="D234" s="11">
        <v>0.06167906811835798</v>
      </c>
    </row>
    <row r="235" spans="1:4" ht="19.5" customHeight="1">
      <c r="A235" s="2">
        <v>38676</v>
      </c>
      <c r="B235" s="3">
        <v>0.1752166586912827</v>
      </c>
      <c r="C235" s="8">
        <v>0</v>
      </c>
      <c r="D235" s="11">
        <v>0.017521665869128268</v>
      </c>
    </row>
    <row r="236" spans="1:4" ht="19.5" customHeight="1">
      <c r="A236" s="2">
        <v>38677</v>
      </c>
      <c r="B236" s="3">
        <v>0.11510328498274011</v>
      </c>
      <c r="C236" s="8">
        <v>0</v>
      </c>
      <c r="D236" s="11">
        <v>0.01151032849827401</v>
      </c>
    </row>
    <row r="237" spans="1:4" ht="19.5" customHeight="1">
      <c r="A237" s="2">
        <v>38678</v>
      </c>
      <c r="B237" s="3">
        <v>0.15086439111515051</v>
      </c>
      <c r="C237" s="8">
        <v>0</v>
      </c>
      <c r="D237" s="11">
        <v>0.01508643911151505</v>
      </c>
    </row>
    <row r="238" spans="1:4" ht="19.5" customHeight="1">
      <c r="A238" s="2">
        <v>38679</v>
      </c>
      <c r="B238" s="3">
        <v>0.003957389451787539</v>
      </c>
      <c r="C238" s="8">
        <v>0</v>
      </c>
      <c r="D238" s="11">
        <v>0.0003957389451787539</v>
      </c>
    </row>
    <row r="239" spans="1:4" ht="19.5" customHeight="1">
      <c r="A239" s="2">
        <v>38680</v>
      </c>
      <c r="B239" s="3">
        <v>0</v>
      </c>
      <c r="C239" s="8">
        <v>0</v>
      </c>
      <c r="D239" s="11">
        <v>0</v>
      </c>
    </row>
    <row r="240" spans="1:4" ht="19.5" customHeight="1">
      <c r="A240" s="2">
        <v>38681</v>
      </c>
      <c r="B240" s="3">
        <v>0.5299055131030457</v>
      </c>
      <c r="C240" s="8">
        <v>1</v>
      </c>
      <c r="D240" s="11">
        <v>0.4357883193232433</v>
      </c>
    </row>
    <row r="241" spans="1:4" ht="19.5" customHeight="1">
      <c r="A241" s="2">
        <v>38682</v>
      </c>
      <c r="B241" s="3">
        <v>0.33315255262812465</v>
      </c>
      <c r="C241" s="8">
        <v>0</v>
      </c>
      <c r="D241" s="11">
        <v>0.03331525526281247</v>
      </c>
    </row>
    <row r="242" spans="1:4" ht="19.5" customHeight="1">
      <c r="A242" s="2">
        <v>38683</v>
      </c>
      <c r="B242" s="3">
        <v>0.48537983585513883</v>
      </c>
      <c r="C242" s="8">
        <v>0</v>
      </c>
      <c r="D242" s="11">
        <v>0.04853798358551388</v>
      </c>
    </row>
    <row r="243" spans="1:4" ht="19.5" customHeight="1">
      <c r="A243" s="2">
        <v>38684</v>
      </c>
      <c r="B243" s="3">
        <v>1.0870232695539017</v>
      </c>
      <c r="C243" s="8">
        <v>1</v>
      </c>
      <c r="D243" s="11">
        <v>0.4357883193232433</v>
      </c>
    </row>
    <row r="244" spans="1:4" ht="19.5" customHeight="1">
      <c r="A244" s="2">
        <v>38685</v>
      </c>
      <c r="B244" s="3">
        <v>0.6928465751619911</v>
      </c>
      <c r="C244" s="8">
        <v>0</v>
      </c>
      <c r="D244" s="11">
        <v>0.06928465751619911</v>
      </c>
    </row>
    <row r="245" spans="1:4" ht="19.5" customHeight="1">
      <c r="A245" s="2">
        <v>38686</v>
      </c>
      <c r="B245" s="3">
        <v>0.35846577953088626</v>
      </c>
      <c r="C245" s="8">
        <v>0</v>
      </c>
      <c r="D245" s="11">
        <v>0.035846577953088626</v>
      </c>
    </row>
    <row r="246" spans="1:4" ht="19.5" customHeight="1">
      <c r="A246" s="2">
        <v>38687</v>
      </c>
      <c r="B246" s="3">
        <v>0</v>
      </c>
      <c r="C246" s="8">
        <v>0</v>
      </c>
      <c r="D246" s="11">
        <v>0</v>
      </c>
    </row>
    <row r="247" spans="1:4" ht="19.5" customHeight="1">
      <c r="A247" s="2">
        <v>38688</v>
      </c>
      <c r="B247" s="3">
        <v>0.2972794616215925</v>
      </c>
      <c r="C247" s="8">
        <v>0</v>
      </c>
      <c r="D247" s="11">
        <v>0.029727946162159253</v>
      </c>
    </row>
    <row r="248" spans="1:4" ht="19.5" customHeight="1">
      <c r="A248" s="2">
        <v>38689</v>
      </c>
      <c r="B248" s="3">
        <v>0</v>
      </c>
      <c r="C248" s="8">
        <v>0</v>
      </c>
      <c r="D248" s="11">
        <v>0</v>
      </c>
    </row>
    <row r="249" spans="1:4" ht="19.5" customHeight="1">
      <c r="A249" s="2">
        <v>38690</v>
      </c>
      <c r="B249" s="3">
        <v>0.33042524779171445</v>
      </c>
      <c r="C249" s="8">
        <v>0</v>
      </c>
      <c r="D249" s="11">
        <v>0.033042524779171446</v>
      </c>
    </row>
    <row r="250" spans="1:4" ht="19.5" customHeight="1">
      <c r="A250" s="2">
        <v>38691</v>
      </c>
      <c r="B250" s="3">
        <v>0.8326370974247009</v>
      </c>
      <c r="C250" s="8">
        <v>0</v>
      </c>
      <c r="D250" s="11">
        <v>0.08326370974247009</v>
      </c>
    </row>
    <row r="251" spans="1:4" ht="19.5" customHeight="1">
      <c r="A251" s="2">
        <v>38692</v>
      </c>
      <c r="B251" s="3">
        <v>0.6425590103024919</v>
      </c>
      <c r="C251" s="8">
        <v>0</v>
      </c>
      <c r="D251" s="11">
        <v>0.06425590103024918</v>
      </c>
    </row>
    <row r="252" spans="1:4" ht="19.5" customHeight="1">
      <c r="A252" s="2">
        <v>38693</v>
      </c>
      <c r="B252" s="3">
        <v>0.6200417335462001</v>
      </c>
      <c r="C252" s="8">
        <v>0</v>
      </c>
      <c r="D252" s="11">
        <v>0.06200417335462001</v>
      </c>
    </row>
    <row r="253" spans="1:4" ht="19.5" customHeight="1">
      <c r="A253" s="2">
        <v>38694</v>
      </c>
      <c r="B253" s="3">
        <v>0.4923084196918135</v>
      </c>
      <c r="C253" s="8">
        <v>0</v>
      </c>
      <c r="D253" s="11">
        <v>0.04923084196918135</v>
      </c>
    </row>
    <row r="254" spans="1:4" ht="19.5" customHeight="1">
      <c r="A254" s="2">
        <v>38695</v>
      </c>
      <c r="B254" s="3">
        <v>0.0855291885317139</v>
      </c>
      <c r="C254" s="8">
        <v>0</v>
      </c>
      <c r="D254" s="11">
        <v>0.00855291885317139</v>
      </c>
    </row>
    <row r="255" spans="1:4" ht="19.5" customHeight="1">
      <c r="A255" s="2">
        <v>38696</v>
      </c>
      <c r="B255" s="3">
        <v>0.003047900912514481</v>
      </c>
      <c r="C255" s="8">
        <v>0</v>
      </c>
      <c r="D255" s="11">
        <v>0.0003047900912514481</v>
      </c>
    </row>
    <row r="256" spans="1:4" ht="19.5" customHeight="1">
      <c r="A256" s="2">
        <v>38697</v>
      </c>
      <c r="B256" s="3">
        <v>0.17821490580153207</v>
      </c>
      <c r="C256" s="8">
        <v>0</v>
      </c>
      <c r="D256" s="11">
        <v>0.017821490580153206</v>
      </c>
    </row>
    <row r="257" spans="1:4" ht="19.5" customHeight="1">
      <c r="A257" s="2">
        <v>38698</v>
      </c>
      <c r="B257" s="3">
        <v>0</v>
      </c>
      <c r="C257" s="8">
        <v>0</v>
      </c>
      <c r="D257" s="11">
        <v>0</v>
      </c>
    </row>
    <row r="258" spans="1:4" ht="19.5" customHeight="1">
      <c r="A258" s="2">
        <v>38699</v>
      </c>
      <c r="B258" s="3">
        <v>0</v>
      </c>
      <c r="C258" s="8">
        <v>0</v>
      </c>
      <c r="D258" s="11">
        <v>0</v>
      </c>
    </row>
    <row r="259" spans="1:4" ht="19.5" customHeight="1">
      <c r="A259" s="2">
        <v>38700</v>
      </c>
      <c r="B259" s="3">
        <v>0.17411464279853436</v>
      </c>
      <c r="C259" s="8">
        <v>0</v>
      </c>
      <c r="D259" s="11">
        <v>0.017411464279853437</v>
      </c>
    </row>
    <row r="260" spans="1:4" ht="19.5" customHeight="1">
      <c r="A260" s="2">
        <v>38701</v>
      </c>
      <c r="B260" s="3">
        <v>0</v>
      </c>
      <c r="C260" s="8">
        <v>0</v>
      </c>
      <c r="D260" s="11">
        <v>0</v>
      </c>
    </row>
    <row r="261" spans="1:4" ht="19.5" customHeight="1">
      <c r="A261" s="2">
        <v>38702</v>
      </c>
      <c r="B261" s="3">
        <v>0.031578967674046755</v>
      </c>
      <c r="C261" s="8">
        <v>0</v>
      </c>
      <c r="D261" s="11">
        <v>0.0031578967674046757</v>
      </c>
    </row>
    <row r="262" spans="1:4" ht="19.5" customHeight="1">
      <c r="A262" s="2">
        <v>38703</v>
      </c>
      <c r="B262" s="3">
        <v>0.049303179212208025</v>
      </c>
      <c r="C262" s="8">
        <v>0</v>
      </c>
      <c r="D262" s="11">
        <v>0.004930317921220803</v>
      </c>
    </row>
    <row r="263" spans="1:4" ht="19.5" customHeight="1">
      <c r="A263" s="2">
        <v>38704</v>
      </c>
      <c r="B263" s="3">
        <v>0.1116569493563906</v>
      </c>
      <c r="C263" s="8">
        <v>0</v>
      </c>
      <c r="D263" s="11">
        <v>0.01116569493563906</v>
      </c>
    </row>
    <row r="264" spans="1:4" ht="19.5" customHeight="1">
      <c r="A264" s="2">
        <v>38705</v>
      </c>
      <c r="B264" s="3">
        <v>0.8003533816323101</v>
      </c>
      <c r="C264" s="8">
        <v>0</v>
      </c>
      <c r="D264" s="11">
        <v>0.08003533816323101</v>
      </c>
    </row>
    <row r="265" spans="1:4" ht="19.5" customHeight="1">
      <c r="A265" s="2">
        <v>38706</v>
      </c>
      <c r="B265" s="3">
        <v>0.2763908777255659</v>
      </c>
      <c r="C265" s="8">
        <v>0</v>
      </c>
      <c r="D265" s="11">
        <v>0.02763908777255659</v>
      </c>
    </row>
    <row r="266" spans="1:4" ht="19.5" customHeight="1">
      <c r="A266" s="2">
        <v>38707</v>
      </c>
      <c r="B266" s="3">
        <v>0.42437070312160685</v>
      </c>
      <c r="C266" s="8">
        <v>0</v>
      </c>
      <c r="D266" s="11">
        <v>0.04243707031216069</v>
      </c>
    </row>
    <row r="267" spans="1:4" ht="19.5" customHeight="1">
      <c r="A267" s="2">
        <v>38708</v>
      </c>
      <c r="B267" s="3">
        <v>0.6793909183185226</v>
      </c>
      <c r="C267" s="8">
        <v>0</v>
      </c>
      <c r="D267" s="11">
        <v>0.06793909183185226</v>
      </c>
    </row>
    <row r="268" spans="1:4" ht="19.5" customHeight="1">
      <c r="A268" s="2">
        <v>38709</v>
      </c>
      <c r="B268" s="3">
        <v>0.35881740926990185</v>
      </c>
      <c r="C268" s="8">
        <v>0</v>
      </c>
      <c r="D268" s="11">
        <v>0.03588174092699019</v>
      </c>
    </row>
    <row r="269" spans="1:4" ht="19.5" customHeight="1">
      <c r="A269" s="2">
        <v>38710</v>
      </c>
      <c r="B269" s="3">
        <v>0.12318454060697047</v>
      </c>
      <c r="C269" s="8">
        <v>0</v>
      </c>
      <c r="D269" s="11">
        <v>0.012318454060697048</v>
      </c>
    </row>
    <row r="270" spans="1:4" ht="19.5" customHeight="1">
      <c r="A270" s="2">
        <v>38711</v>
      </c>
      <c r="B270" s="3">
        <v>0</v>
      </c>
      <c r="C270" s="8">
        <v>0</v>
      </c>
      <c r="D270" s="11">
        <v>0</v>
      </c>
    </row>
    <row r="271" spans="1:4" ht="19.5" customHeight="1">
      <c r="A271" s="2">
        <v>38712</v>
      </c>
      <c r="B271" s="3">
        <v>0.4741049484743803</v>
      </c>
      <c r="C271" s="8">
        <v>0</v>
      </c>
      <c r="D271" s="11">
        <v>0.04741049484743803</v>
      </c>
    </row>
    <row r="272" spans="1:4" ht="19.5" customHeight="1">
      <c r="A272" s="2">
        <v>38713</v>
      </c>
      <c r="B272" s="3">
        <v>0.3071681398170329</v>
      </c>
      <c r="C272" s="8">
        <v>0</v>
      </c>
      <c r="D272" s="11">
        <v>0.03071681398170329</v>
      </c>
    </row>
    <row r="273" spans="1:4" ht="19.5" customHeight="1">
      <c r="A273" s="2">
        <v>38714</v>
      </c>
      <c r="B273" s="3">
        <v>0.20937725291865686</v>
      </c>
      <c r="C273" s="8">
        <v>0</v>
      </c>
      <c r="D273" s="11">
        <v>0.020937725291865685</v>
      </c>
    </row>
    <row r="274" spans="1:4" ht="19.5" customHeight="1">
      <c r="A274" s="2">
        <v>38715</v>
      </c>
      <c r="B274" s="3">
        <v>0.3028949879493528</v>
      </c>
      <c r="C274" s="8">
        <v>0</v>
      </c>
      <c r="D274" s="11">
        <v>0.030289498794935282</v>
      </c>
    </row>
    <row r="275" spans="1:4" ht="19.5" customHeight="1">
      <c r="A275" s="2">
        <v>38716</v>
      </c>
      <c r="B275" s="3">
        <v>0.4122221228108821</v>
      </c>
      <c r="C275" s="8">
        <v>0</v>
      </c>
      <c r="D275" s="11">
        <v>0.04122221228108821</v>
      </c>
    </row>
    <row r="276" spans="1:4" ht="19.5" customHeight="1">
      <c r="A276" s="2">
        <v>38717</v>
      </c>
      <c r="B276" s="3">
        <v>0.5243341920166695</v>
      </c>
      <c r="C276" s="8">
        <v>0</v>
      </c>
      <c r="D276" s="11">
        <v>0.052433419201666956</v>
      </c>
    </row>
    <row r="277" spans="1:4" ht="19.5" customHeight="1">
      <c r="A277" s="2">
        <v>38718</v>
      </c>
      <c r="B277" s="3">
        <v>0.2842356562215897</v>
      </c>
      <c r="C277" s="8">
        <v>0</v>
      </c>
      <c r="D277" s="11">
        <v>0.028423565622158968</v>
      </c>
    </row>
    <row r="278" spans="1:4" ht="19.5" customHeight="1">
      <c r="A278" s="2">
        <v>38719</v>
      </c>
      <c r="B278" s="3">
        <v>0</v>
      </c>
      <c r="C278" s="8">
        <v>0</v>
      </c>
      <c r="D278" s="11">
        <v>0</v>
      </c>
    </row>
    <row r="279" spans="1:4" ht="19.5" customHeight="1">
      <c r="A279" s="2">
        <v>38720</v>
      </c>
      <c r="B279" s="3">
        <v>0.020278239111586282</v>
      </c>
      <c r="C279" s="8">
        <v>0</v>
      </c>
      <c r="D279" s="11">
        <v>0.0020278239111586284</v>
      </c>
    </row>
    <row r="280" spans="1:4" ht="19.5" customHeight="1">
      <c r="A280" s="2">
        <v>38721</v>
      </c>
      <c r="B280" s="3">
        <v>0.10029567356997433</v>
      </c>
      <c r="C280" s="8">
        <v>0</v>
      </c>
      <c r="D280" s="11">
        <v>0.010029567356997433</v>
      </c>
    </row>
    <row r="281" spans="1:4" ht="19.5" customHeight="1">
      <c r="A281" s="2">
        <v>38722</v>
      </c>
      <c r="B281" s="3">
        <v>0</v>
      </c>
      <c r="C281" s="8">
        <v>0</v>
      </c>
      <c r="D281" s="11">
        <v>0</v>
      </c>
    </row>
    <row r="282" spans="1:4" ht="19.5" customHeight="1">
      <c r="A282" s="2">
        <v>38723</v>
      </c>
      <c r="B282" s="3">
        <v>0</v>
      </c>
      <c r="C282" s="8">
        <v>0</v>
      </c>
      <c r="D282" s="11">
        <v>0</v>
      </c>
    </row>
    <row r="283" spans="1:4" ht="19.5" customHeight="1">
      <c r="A283" s="2">
        <v>38724</v>
      </c>
      <c r="B283" s="3">
        <v>0</v>
      </c>
      <c r="C283" s="8">
        <v>0</v>
      </c>
      <c r="D283" s="11">
        <v>0</v>
      </c>
    </row>
    <row r="284" spans="1:4" ht="19.5" customHeight="1">
      <c r="A284" s="2">
        <v>38725</v>
      </c>
      <c r="B284" s="3">
        <v>0</v>
      </c>
      <c r="C284" s="8">
        <v>0</v>
      </c>
      <c r="D284" s="11">
        <v>0</v>
      </c>
    </row>
    <row r="285" spans="1:4" ht="19.5" customHeight="1">
      <c r="A285" s="2">
        <v>38726</v>
      </c>
      <c r="B285" s="3">
        <v>0.1050610850995301</v>
      </c>
      <c r="C285" s="8">
        <v>0</v>
      </c>
      <c r="D285" s="11">
        <v>0.01050610850995301</v>
      </c>
    </row>
    <row r="286" spans="1:4" ht="19.5" customHeight="1">
      <c r="A286" s="2">
        <v>38727</v>
      </c>
      <c r="B286" s="3">
        <v>0.08520158196067693</v>
      </c>
      <c r="C286" s="8">
        <v>0</v>
      </c>
      <c r="D286" s="11">
        <v>0.008520158196067693</v>
      </c>
    </row>
    <row r="287" spans="1:4" ht="19.5" customHeight="1">
      <c r="A287" s="2">
        <v>38728</v>
      </c>
      <c r="B287" s="3">
        <v>0</v>
      </c>
      <c r="C287" s="8">
        <v>0</v>
      </c>
      <c r="D287" s="11">
        <v>0</v>
      </c>
    </row>
    <row r="288" spans="1:4" ht="19.5" customHeight="1">
      <c r="A288" s="2">
        <v>38729</v>
      </c>
      <c r="B288" s="3">
        <v>0.11895372240748449</v>
      </c>
      <c r="C288" s="8">
        <v>0</v>
      </c>
      <c r="D288" s="11">
        <v>0.011895372240748448</v>
      </c>
    </row>
    <row r="289" spans="1:4" ht="19.5" customHeight="1">
      <c r="A289" s="2">
        <v>38730</v>
      </c>
      <c r="B289" s="3">
        <v>0.19486711765190115</v>
      </c>
      <c r="C289" s="8">
        <v>0</v>
      </c>
      <c r="D289" s="11">
        <v>0.019486711765190116</v>
      </c>
    </row>
    <row r="290" spans="1:4" ht="19.5" customHeight="1">
      <c r="A290" s="2">
        <v>38731</v>
      </c>
      <c r="B290" s="3">
        <v>0.16736274597479364</v>
      </c>
      <c r="C290" s="8">
        <v>0</v>
      </c>
      <c r="D290" s="11">
        <v>0.016736274597479363</v>
      </c>
    </row>
    <row r="291" spans="1:4" ht="19.5" customHeight="1">
      <c r="A291" s="2">
        <v>38732</v>
      </c>
      <c r="B291" s="3">
        <v>0.20923780268554265</v>
      </c>
      <c r="C291" s="8">
        <v>0</v>
      </c>
      <c r="D291" s="11">
        <v>0.020923780268554265</v>
      </c>
    </row>
    <row r="292" spans="1:4" ht="19.5" customHeight="1">
      <c r="A292" s="2">
        <v>38733</v>
      </c>
      <c r="B292" s="3">
        <v>0.20838564838342558</v>
      </c>
      <c r="C292" s="8">
        <v>0</v>
      </c>
      <c r="D292" s="11">
        <v>0.02083856483834256</v>
      </c>
    </row>
    <row r="293" spans="1:4" ht="19.5" customHeight="1">
      <c r="A293" s="2">
        <v>38734</v>
      </c>
      <c r="B293" s="3">
        <v>0.1420907656689078</v>
      </c>
      <c r="C293" s="8">
        <v>0</v>
      </c>
      <c r="D293" s="11">
        <v>0.01420907656689078</v>
      </c>
    </row>
    <row r="294" spans="1:4" ht="19.5" customHeight="1">
      <c r="A294" s="2">
        <v>38735</v>
      </c>
      <c r="B294" s="3">
        <v>0.054706672704156495</v>
      </c>
      <c r="C294" s="8">
        <v>0</v>
      </c>
      <c r="D294" s="11">
        <v>0.005470667270415649</v>
      </c>
    </row>
    <row r="295" spans="1:4" ht="19.5" customHeight="1">
      <c r="A295" s="2">
        <v>38736</v>
      </c>
      <c r="B295" s="3">
        <v>0.4809896977289303</v>
      </c>
      <c r="C295" s="8">
        <v>0</v>
      </c>
      <c r="D295" s="11">
        <v>0.04809896977289303</v>
      </c>
    </row>
    <row r="296" spans="1:4" ht="19.5" customHeight="1">
      <c r="A296" s="2">
        <v>38737</v>
      </c>
      <c r="B296" s="3">
        <v>0</v>
      </c>
      <c r="C296" s="8">
        <v>0</v>
      </c>
      <c r="D296" s="11">
        <v>0</v>
      </c>
    </row>
    <row r="297" spans="1:4" ht="19.5" customHeight="1">
      <c r="A297" s="2">
        <v>38738</v>
      </c>
      <c r="B297" s="3">
        <v>0</v>
      </c>
      <c r="C297" s="8">
        <v>0</v>
      </c>
      <c r="D297" s="11">
        <v>0</v>
      </c>
    </row>
    <row r="298" spans="1:4" ht="19.5" customHeight="1">
      <c r="A298" s="2">
        <v>38739</v>
      </c>
      <c r="B298" s="3">
        <v>0</v>
      </c>
      <c r="C298" s="8">
        <v>0</v>
      </c>
      <c r="D298" s="11">
        <v>0</v>
      </c>
    </row>
    <row r="299" spans="1:4" ht="19.5" customHeight="1">
      <c r="A299" s="2">
        <v>38740</v>
      </c>
      <c r="B299" s="3">
        <v>0</v>
      </c>
      <c r="C299" s="8">
        <v>0</v>
      </c>
      <c r="D299" s="11">
        <v>0</v>
      </c>
    </row>
    <row r="300" spans="1:4" ht="19.5" customHeight="1">
      <c r="A300" s="2">
        <v>38741</v>
      </c>
      <c r="B300" s="3">
        <v>0</v>
      </c>
      <c r="C300" s="8">
        <v>0</v>
      </c>
      <c r="D300" s="11">
        <v>0</v>
      </c>
    </row>
    <row r="301" spans="1:4" ht="19.5" customHeight="1">
      <c r="A301" s="2">
        <v>38742</v>
      </c>
      <c r="B301" s="3">
        <v>0.3238771441458904</v>
      </c>
      <c r="C301" s="8">
        <v>0</v>
      </c>
      <c r="D301" s="11">
        <v>0.03238771441458904</v>
      </c>
    </row>
    <row r="302" spans="1:4" ht="19.5" customHeight="1">
      <c r="A302" s="2">
        <v>38743</v>
      </c>
      <c r="B302" s="3">
        <v>0.2256043172466176</v>
      </c>
      <c r="C302" s="8">
        <v>0</v>
      </c>
      <c r="D302" s="11">
        <v>0.02256043172466176</v>
      </c>
    </row>
    <row r="303" spans="1:4" ht="19.5" customHeight="1">
      <c r="A303" s="2">
        <v>38744</v>
      </c>
      <c r="B303" s="3">
        <v>0.03599842728954938</v>
      </c>
      <c r="C303" s="8">
        <v>0</v>
      </c>
      <c r="D303" s="11">
        <v>0.003599842728954938</v>
      </c>
    </row>
    <row r="304" spans="1:4" ht="19.5" customHeight="1">
      <c r="A304" s="2">
        <v>38745</v>
      </c>
      <c r="B304" s="3">
        <v>0.36752189185267103</v>
      </c>
      <c r="C304" s="8">
        <v>0</v>
      </c>
      <c r="D304" s="11">
        <v>0.036752189185267105</v>
      </c>
    </row>
    <row r="305" spans="1:4" ht="19.5" customHeight="1">
      <c r="A305" s="2">
        <v>38746</v>
      </c>
      <c r="B305" s="3">
        <v>0.41551030857606536</v>
      </c>
      <c r="C305" s="8">
        <v>0</v>
      </c>
      <c r="D305" s="11">
        <v>0.04155103085760654</v>
      </c>
    </row>
    <row r="306" spans="1:4" ht="19.5" customHeight="1">
      <c r="A306" s="2">
        <v>38747</v>
      </c>
      <c r="B306" s="3">
        <v>0.10587724008345804</v>
      </c>
      <c r="C306" s="8">
        <v>0</v>
      </c>
      <c r="D306" s="11">
        <v>0.010587724008345805</v>
      </c>
    </row>
    <row r="307" spans="1:4" ht="19.5" customHeight="1">
      <c r="A307" s="2">
        <v>38748</v>
      </c>
      <c r="B307" s="3">
        <v>0.13437848699229635</v>
      </c>
      <c r="C307" s="8">
        <v>0</v>
      </c>
      <c r="D307" s="11">
        <v>0.013437848699229635</v>
      </c>
    </row>
    <row r="308" spans="1:4" ht="19.5" customHeight="1">
      <c r="A308" s="2">
        <v>38749</v>
      </c>
      <c r="B308" s="3">
        <v>0.00042744974727320083</v>
      </c>
      <c r="C308" s="8">
        <v>0</v>
      </c>
      <c r="D308" s="11">
        <v>4.274497472732008E-05</v>
      </c>
    </row>
    <row r="309" spans="1:4" ht="19.5" customHeight="1">
      <c r="A309" s="2">
        <v>38750</v>
      </c>
      <c r="B309" s="3">
        <v>0</v>
      </c>
      <c r="C309" s="8">
        <v>0</v>
      </c>
      <c r="D309" s="11">
        <v>0</v>
      </c>
    </row>
    <row r="310" spans="1:4" ht="19.5" customHeight="1">
      <c r="A310" s="2">
        <v>38751</v>
      </c>
      <c r="B310" s="3">
        <v>0.2994716831394849</v>
      </c>
      <c r="C310" s="8">
        <v>0</v>
      </c>
      <c r="D310" s="11">
        <v>0.029947168313948492</v>
      </c>
    </row>
    <row r="311" spans="1:4" ht="19.5" customHeight="1">
      <c r="A311" s="2">
        <v>38752</v>
      </c>
      <c r="B311" s="3">
        <v>0.6937952854949818</v>
      </c>
      <c r="C311" s="8">
        <v>0</v>
      </c>
      <c r="D311" s="11">
        <v>0.06937952854949818</v>
      </c>
    </row>
    <row r="312" spans="1:4" ht="19.5" customHeight="1">
      <c r="A312" s="2">
        <v>38753</v>
      </c>
      <c r="B312" s="3">
        <v>0.3233908958184013</v>
      </c>
      <c r="C312" s="8">
        <v>0</v>
      </c>
      <c r="D312" s="11">
        <v>0.03233908958184013</v>
      </c>
    </row>
    <row r="313" spans="1:4" ht="19.5" customHeight="1">
      <c r="A313" s="2">
        <v>38754</v>
      </c>
      <c r="B313" s="3">
        <v>0.4789207831855963</v>
      </c>
      <c r="C313" s="8">
        <v>0</v>
      </c>
      <c r="D313" s="11">
        <v>0.04789207831855963</v>
      </c>
    </row>
    <row r="314" spans="1:4" ht="19.5" customHeight="1">
      <c r="A314" s="2">
        <v>38755</v>
      </c>
      <c r="B314" s="3">
        <v>0.44178335548371667</v>
      </c>
      <c r="C314" s="8">
        <v>0</v>
      </c>
      <c r="D314" s="11">
        <v>0.04417833554837167</v>
      </c>
    </row>
    <row r="315" spans="1:4" ht="19.5" customHeight="1">
      <c r="A315" s="2">
        <v>38756</v>
      </c>
      <c r="B315" s="3">
        <v>0.6057452871368023</v>
      </c>
      <c r="C315" s="8">
        <v>0</v>
      </c>
      <c r="D315" s="11">
        <v>0.06057452871368023</v>
      </c>
    </row>
    <row r="316" spans="1:4" ht="19.5" customHeight="1">
      <c r="A316" s="2">
        <v>38757</v>
      </c>
      <c r="B316" s="3">
        <v>1.035636750641222</v>
      </c>
      <c r="C316" s="8">
        <v>0</v>
      </c>
      <c r="D316" s="11">
        <v>0.1035636750641222</v>
      </c>
    </row>
    <row r="317" spans="1:4" ht="19.5" customHeight="1">
      <c r="A317" s="2">
        <v>38758</v>
      </c>
      <c r="B317" s="3">
        <v>0</v>
      </c>
      <c r="C317" s="8">
        <v>0</v>
      </c>
      <c r="D317" s="11">
        <v>0</v>
      </c>
    </row>
    <row r="318" spans="1:4" ht="19.5" customHeight="1">
      <c r="A318" s="2">
        <v>38759</v>
      </c>
      <c r="B318" s="3">
        <v>0.06027770851555472</v>
      </c>
      <c r="C318" s="8">
        <v>0</v>
      </c>
      <c r="D318" s="11">
        <v>0.006027770851555472</v>
      </c>
    </row>
    <row r="319" spans="1:4" ht="19.5" customHeight="1">
      <c r="A319" s="2">
        <v>38760</v>
      </c>
      <c r="B319" s="3">
        <v>0</v>
      </c>
      <c r="C319" s="8">
        <v>0</v>
      </c>
      <c r="D319" s="11">
        <v>0</v>
      </c>
    </row>
    <row r="320" spans="1:4" ht="19.5" customHeight="1">
      <c r="A320" s="2">
        <v>38761</v>
      </c>
      <c r="B320" s="3">
        <v>0.7577757278479575</v>
      </c>
      <c r="C320" s="8">
        <v>0</v>
      </c>
      <c r="D320" s="11">
        <v>0.07577757278479576</v>
      </c>
    </row>
    <row r="321" spans="1:4" ht="19.5" customHeight="1">
      <c r="A321" s="2">
        <v>38762</v>
      </c>
      <c r="B321" s="3">
        <v>1.1900503414110286</v>
      </c>
      <c r="C321" s="8">
        <v>0</v>
      </c>
      <c r="D321" s="11">
        <v>0.11900503414110286</v>
      </c>
    </row>
    <row r="322" spans="1:4" ht="19.5" customHeight="1">
      <c r="A322" s="2">
        <v>38763</v>
      </c>
      <c r="B322" s="3">
        <v>0.3105155024173395</v>
      </c>
      <c r="C322" s="8">
        <v>0</v>
      </c>
      <c r="D322" s="11">
        <v>0.03105155024173395</v>
      </c>
    </row>
    <row r="323" spans="1:4" ht="19.5" customHeight="1">
      <c r="A323" s="2">
        <v>38764</v>
      </c>
      <c r="B323" s="3">
        <v>0.861278415796183</v>
      </c>
      <c r="C323" s="8">
        <v>0</v>
      </c>
      <c r="D323" s="11">
        <v>0.08612784157961831</v>
      </c>
    </row>
    <row r="324" spans="1:4" ht="19.5" customHeight="1">
      <c r="A324" s="2">
        <v>38765</v>
      </c>
      <c r="B324" s="3">
        <v>0.10783143840508323</v>
      </c>
      <c r="C324" s="8">
        <v>0</v>
      </c>
      <c r="D324" s="11">
        <v>0.010783143840508323</v>
      </c>
    </row>
    <row r="325" spans="1:4" ht="19.5" customHeight="1">
      <c r="A325" s="2">
        <v>38766</v>
      </c>
      <c r="B325" s="3">
        <v>0.3464127755785805</v>
      </c>
      <c r="C325" s="8">
        <v>0</v>
      </c>
      <c r="D325" s="11">
        <v>0.03464127755785805</v>
      </c>
    </row>
    <row r="326" spans="1:4" ht="19.5" customHeight="1">
      <c r="A326" s="2">
        <v>38767</v>
      </c>
      <c r="B326" s="3">
        <v>0.7762523323222403</v>
      </c>
      <c r="C326" s="8">
        <v>0</v>
      </c>
      <c r="D326" s="11">
        <v>0.07762523323222403</v>
      </c>
    </row>
    <row r="327" spans="1:4" ht="19.5" customHeight="1">
      <c r="A327" s="2">
        <v>38768</v>
      </c>
      <c r="B327" s="3">
        <v>0.3164895568754993</v>
      </c>
      <c r="C327" s="8">
        <v>0</v>
      </c>
      <c r="D327" s="11">
        <v>0.031648955687549926</v>
      </c>
    </row>
    <row r="328" spans="1:4" ht="19.5" customHeight="1">
      <c r="A328" s="2">
        <v>38769</v>
      </c>
      <c r="B328" s="3">
        <v>0.5972959322554434</v>
      </c>
      <c r="C328" s="8">
        <v>0</v>
      </c>
      <c r="D328" s="11">
        <v>0.059729593225544345</v>
      </c>
    </row>
    <row r="329" spans="1:4" ht="19.5" customHeight="1">
      <c r="A329" s="2">
        <v>38770</v>
      </c>
      <c r="B329" s="3">
        <v>0.08425143179928557</v>
      </c>
      <c r="C329" s="8">
        <v>0</v>
      </c>
      <c r="D329" s="11">
        <v>0.008425143179928558</v>
      </c>
    </row>
    <row r="330" spans="1:4" ht="19.5" customHeight="1">
      <c r="A330" s="2">
        <v>38771</v>
      </c>
      <c r="B330" s="3">
        <v>0.6575523530510919</v>
      </c>
      <c r="C330" s="8">
        <v>0</v>
      </c>
      <c r="D330" s="11">
        <v>0.0657552353051092</v>
      </c>
    </row>
    <row r="331" spans="1:4" ht="19.5" customHeight="1">
      <c r="A331" s="2">
        <v>38772</v>
      </c>
      <c r="B331" s="3">
        <v>0.9321446337771607</v>
      </c>
      <c r="C331" s="8">
        <v>0</v>
      </c>
      <c r="D331" s="11">
        <v>0.09321446337771608</v>
      </c>
    </row>
    <row r="332" spans="1:4" ht="19.5" customHeight="1">
      <c r="A332" s="2">
        <v>38773</v>
      </c>
      <c r="B332" s="3">
        <v>0.9085064868610124</v>
      </c>
      <c r="C332" s="8">
        <v>0</v>
      </c>
      <c r="D332" s="11">
        <v>0.09085064868610124</v>
      </c>
    </row>
    <row r="333" spans="1:4" ht="19.5" customHeight="1">
      <c r="A333" s="2">
        <v>38774</v>
      </c>
      <c r="B333" s="3">
        <v>0.6774402248938549</v>
      </c>
      <c r="C333" s="8">
        <v>0</v>
      </c>
      <c r="D333" s="11">
        <v>0.06774402248938549</v>
      </c>
    </row>
    <row r="334" spans="1:4" ht="19.5" customHeight="1">
      <c r="A334" s="2">
        <v>38775</v>
      </c>
      <c r="B334" s="3">
        <v>0.5906705561809349</v>
      </c>
      <c r="C334" s="8">
        <v>0</v>
      </c>
      <c r="D334" s="11">
        <v>0.059067055618093486</v>
      </c>
    </row>
    <row r="335" spans="1:4" ht="19.5" customHeight="1">
      <c r="A335" s="2">
        <v>38776</v>
      </c>
      <c r="B335" s="3">
        <v>0.7962103572857876</v>
      </c>
      <c r="C335" s="8">
        <v>0</v>
      </c>
      <c r="D335" s="11">
        <v>0.07962103572857876</v>
      </c>
    </row>
    <row r="336" spans="1:4" ht="19.5" customHeight="1">
      <c r="A336" s="2">
        <v>38777</v>
      </c>
      <c r="B336" s="3">
        <v>0.40034739845603423</v>
      </c>
      <c r="C336" s="8">
        <v>0</v>
      </c>
      <c r="D336" s="11">
        <v>0.04003473984560342</v>
      </c>
    </row>
    <row r="337" spans="1:4" ht="19.5" customHeight="1">
      <c r="A337" s="2">
        <v>38778</v>
      </c>
      <c r="B337" s="3">
        <v>0.2663804149527157</v>
      </c>
      <c r="C337" s="8">
        <v>0</v>
      </c>
      <c r="D337" s="11">
        <v>0.026638041495271568</v>
      </c>
    </row>
    <row r="338" spans="1:4" ht="19.5" customHeight="1">
      <c r="A338" s="2">
        <v>38779</v>
      </c>
      <c r="B338" s="3">
        <v>0</v>
      </c>
      <c r="C338" s="8">
        <v>0</v>
      </c>
      <c r="D338" s="11">
        <v>0</v>
      </c>
    </row>
    <row r="339" spans="1:4" ht="19.5" customHeight="1">
      <c r="A339" s="2">
        <v>38780</v>
      </c>
      <c r="B339" s="3">
        <v>0.7856238043043808</v>
      </c>
      <c r="C339" s="8">
        <v>0</v>
      </c>
      <c r="D339" s="11">
        <v>0.07856238043043809</v>
      </c>
    </row>
    <row r="340" spans="1:4" ht="19.5" customHeight="1">
      <c r="A340" s="2">
        <v>38781</v>
      </c>
      <c r="B340" s="3">
        <v>1.6777648724471805</v>
      </c>
      <c r="C340" s="8">
        <v>0</v>
      </c>
      <c r="D340" s="11">
        <v>0.16777648724471805</v>
      </c>
    </row>
    <row r="341" spans="1:4" ht="19.5" customHeight="1">
      <c r="A341" s="2">
        <v>38782</v>
      </c>
      <c r="B341" s="3">
        <v>1.6077160037186387</v>
      </c>
      <c r="C341" s="8">
        <v>0</v>
      </c>
      <c r="D341" s="11">
        <v>0.16077160037186386</v>
      </c>
    </row>
    <row r="342" spans="1:4" ht="19.5" customHeight="1">
      <c r="A342" s="2">
        <v>38783</v>
      </c>
      <c r="B342" s="3">
        <v>0.9329505770952673</v>
      </c>
      <c r="C342" s="8">
        <v>0</v>
      </c>
      <c r="D342" s="11">
        <v>0.09329505770952673</v>
      </c>
    </row>
    <row r="343" spans="1:4" ht="19.5" customHeight="1">
      <c r="A343" s="2">
        <v>38784</v>
      </c>
      <c r="B343" s="3">
        <v>0.42125497891352653</v>
      </c>
      <c r="C343" s="8">
        <v>0</v>
      </c>
      <c r="D343" s="11">
        <v>0.042125497891352656</v>
      </c>
    </row>
    <row r="344" spans="1:4" ht="19.5" customHeight="1">
      <c r="A344" s="2">
        <v>38785</v>
      </c>
      <c r="B344" s="3">
        <v>1.1553508374778267</v>
      </c>
      <c r="C344" s="8">
        <v>0</v>
      </c>
      <c r="D344" s="11">
        <v>0.11553508374778268</v>
      </c>
    </row>
    <row r="345" spans="1:4" ht="19.5" customHeight="1">
      <c r="A345" s="2">
        <v>38786</v>
      </c>
      <c r="B345" s="3">
        <v>0.7267561987949213</v>
      </c>
      <c r="C345" s="8">
        <v>0</v>
      </c>
      <c r="D345" s="11">
        <v>0.07267561987949213</v>
      </c>
    </row>
    <row r="346" spans="1:4" ht="19.5" customHeight="1">
      <c r="A346" s="2">
        <v>38787</v>
      </c>
      <c r="B346" s="3">
        <v>0.9747671570790288</v>
      </c>
      <c r="C346" s="8">
        <v>0</v>
      </c>
      <c r="D346" s="11">
        <v>0.09747671570790288</v>
      </c>
    </row>
    <row r="347" spans="1:4" ht="19.5" customHeight="1">
      <c r="A347" s="2">
        <v>38788</v>
      </c>
      <c r="B347" s="3">
        <v>0.7464387251790136</v>
      </c>
      <c r="C347" s="8">
        <v>0</v>
      </c>
      <c r="D347" s="11">
        <v>0.07464387251790136</v>
      </c>
    </row>
    <row r="348" spans="1:4" ht="19.5" customHeight="1">
      <c r="A348" s="2">
        <v>38789</v>
      </c>
      <c r="B348" s="3">
        <v>1.0731174753750012</v>
      </c>
      <c r="C348" s="8">
        <v>0</v>
      </c>
      <c r="D348" s="11">
        <v>0.10731174753750013</v>
      </c>
    </row>
    <row r="349" spans="1:4" ht="19.5" customHeight="1">
      <c r="A349" s="2">
        <v>38790</v>
      </c>
      <c r="B349" s="3">
        <v>0.9179526653011727</v>
      </c>
      <c r="C349" s="8">
        <v>0</v>
      </c>
      <c r="D349" s="11">
        <v>0.09179526653011727</v>
      </c>
    </row>
    <row r="350" spans="1:4" ht="19.5" customHeight="1">
      <c r="A350" s="2">
        <v>38791</v>
      </c>
      <c r="B350" s="3">
        <v>1.285965544812326</v>
      </c>
      <c r="C350" s="8">
        <v>0</v>
      </c>
      <c r="D350" s="11">
        <v>0.12859655448123258</v>
      </c>
    </row>
    <row r="351" spans="1:4" ht="19.5" customHeight="1">
      <c r="A351" s="2">
        <v>38792</v>
      </c>
      <c r="B351" s="3">
        <v>0.15923904269937356</v>
      </c>
      <c r="C351" s="8">
        <v>0</v>
      </c>
      <c r="D351" s="11">
        <v>0.015923904269937356</v>
      </c>
    </row>
    <row r="352" spans="1:4" ht="19.5" customHeight="1">
      <c r="A352" s="2">
        <v>38793</v>
      </c>
      <c r="B352" s="3">
        <v>0.5501561476296488</v>
      </c>
      <c r="C352" s="8">
        <v>0</v>
      </c>
      <c r="D352" s="11">
        <v>0.05501561476296488</v>
      </c>
    </row>
    <row r="353" spans="1:4" ht="19.5" customHeight="1">
      <c r="A353" s="2">
        <v>38794</v>
      </c>
      <c r="B353" s="3">
        <v>1.063865066214897</v>
      </c>
      <c r="C353" s="8">
        <v>0</v>
      </c>
      <c r="D353" s="11">
        <v>0.1063865066214897</v>
      </c>
    </row>
    <row r="354" spans="1:4" ht="19.5" customHeight="1">
      <c r="A354" s="2">
        <v>38795</v>
      </c>
      <c r="B354" s="3">
        <v>0.44010947685503526</v>
      </c>
      <c r="C354" s="8">
        <v>0</v>
      </c>
      <c r="D354" s="11">
        <v>0.044010947685503524</v>
      </c>
    </row>
    <row r="355" spans="1:4" ht="19.5" customHeight="1">
      <c r="A355" s="2">
        <v>38796</v>
      </c>
      <c r="B355" s="3">
        <v>0.7168867361118823</v>
      </c>
      <c r="C355" s="8">
        <v>0</v>
      </c>
      <c r="D355" s="11">
        <v>0.07168867361118822</v>
      </c>
    </row>
    <row r="356" spans="1:4" ht="19.5" customHeight="1">
      <c r="A356" s="2">
        <v>38797</v>
      </c>
      <c r="B356" s="3">
        <v>1.1408363268136823</v>
      </c>
      <c r="C356" s="8">
        <v>0</v>
      </c>
      <c r="D356" s="11">
        <v>0.11408363268136823</v>
      </c>
    </row>
    <row r="357" spans="1:4" ht="19.5" customHeight="1">
      <c r="A357" s="2">
        <v>38798</v>
      </c>
      <c r="B357" s="3">
        <v>0.8365892933601339</v>
      </c>
      <c r="C357" s="8">
        <v>0</v>
      </c>
      <c r="D357" s="11">
        <v>0.08365892933601339</v>
      </c>
    </row>
    <row r="358" spans="1:4" ht="19.5" customHeight="1">
      <c r="A358" s="2">
        <v>38799</v>
      </c>
      <c r="B358" s="3">
        <v>1.3660686669084785</v>
      </c>
      <c r="C358" s="8">
        <v>0</v>
      </c>
      <c r="D358" s="11">
        <v>0.13660686669084784</v>
      </c>
    </row>
    <row r="359" spans="1:4" ht="19.5" customHeight="1">
      <c r="A359" s="2">
        <v>38800</v>
      </c>
      <c r="B359" s="3">
        <v>0.6555980330713311</v>
      </c>
      <c r="C359" s="8">
        <v>0</v>
      </c>
      <c r="D359" s="11">
        <v>0.06555980330713311</v>
      </c>
    </row>
    <row r="360" spans="1:4" ht="19.5" customHeight="1">
      <c r="A360" s="2">
        <v>38801</v>
      </c>
      <c r="B360" s="3">
        <v>1.5011459959362605</v>
      </c>
      <c r="C360" s="8">
        <v>0</v>
      </c>
      <c r="D360" s="11">
        <v>0.15011459959362605</v>
      </c>
    </row>
    <row r="361" spans="1:4" ht="19.5" customHeight="1">
      <c r="A361" s="2">
        <v>38802</v>
      </c>
      <c r="B361" s="3">
        <v>2.367729757604195</v>
      </c>
      <c r="C361" s="8">
        <v>0</v>
      </c>
      <c r="D361" s="11">
        <v>0.2367729757604195</v>
      </c>
    </row>
    <row r="362" spans="1:4" ht="19.5" customHeight="1">
      <c r="A362" s="2">
        <v>38803</v>
      </c>
      <c r="B362" s="3">
        <v>1.6758655264709512</v>
      </c>
      <c r="C362" s="8">
        <v>0</v>
      </c>
      <c r="D362" s="11">
        <v>0.16758655264709513</v>
      </c>
    </row>
    <row r="363" spans="1:4" ht="19.5" customHeight="1">
      <c r="A363" s="2">
        <v>38804</v>
      </c>
      <c r="B363" s="3">
        <v>2.3986550098935386</v>
      </c>
      <c r="C363" s="8">
        <v>0</v>
      </c>
      <c r="D363" s="11">
        <v>0.23986550098935386</v>
      </c>
    </row>
    <row r="364" spans="1:4" ht="19.5" customHeight="1">
      <c r="A364" s="2">
        <v>38805</v>
      </c>
      <c r="B364" s="3">
        <v>2.2166578135046677</v>
      </c>
      <c r="C364" s="8">
        <v>0</v>
      </c>
      <c r="D364" s="11">
        <v>0.22166578135046677</v>
      </c>
    </row>
    <row r="365" spans="1:4" ht="19.5" customHeight="1">
      <c r="A365" s="2">
        <v>38806</v>
      </c>
      <c r="B365" s="3">
        <v>2.3379229498841516</v>
      </c>
      <c r="C365" s="8">
        <v>0</v>
      </c>
      <c r="D365" s="11">
        <v>0.23379229498841517</v>
      </c>
    </row>
    <row r="366" spans="1:4" ht="19.5" customHeight="1">
      <c r="A366" s="2">
        <v>38807</v>
      </c>
      <c r="B366" s="3">
        <v>2.4952505224071073</v>
      </c>
      <c r="C366" s="8">
        <v>0</v>
      </c>
      <c r="D366" s="11">
        <v>0.24952505224071073</v>
      </c>
    </row>
    <row r="367" spans="1:4" ht="19.5" customHeight="1">
      <c r="A367" s="2">
        <v>38808</v>
      </c>
      <c r="B367" s="3">
        <v>2.365226882959998</v>
      </c>
      <c r="C367" s="8">
        <v>0</v>
      </c>
      <c r="D367" s="11">
        <v>0.2365226882959998</v>
      </c>
    </row>
    <row r="368" spans="1:4" ht="19.5" customHeight="1">
      <c r="A368" s="2">
        <v>38809</v>
      </c>
      <c r="B368" s="3">
        <v>2.2056714686668815</v>
      </c>
      <c r="C368" s="8">
        <v>0</v>
      </c>
      <c r="D368" s="11">
        <v>0.22056714686668816</v>
      </c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380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368"/>
  <sheetViews>
    <sheetView workbookViewId="0" topLeftCell="A1">
      <selection activeCell="A1" sqref="A1"/>
    </sheetView>
  </sheetViews>
  <sheetFormatPr defaultColWidth="25.7109375" defaultRowHeight="19.5" customHeight="1"/>
  <sheetData>
    <row r="1" spans="1:5" ht="19.5" customHeight="1">
      <c r="A1" s="5" t="s">
        <v>13</v>
      </c>
      <c r="B1" s="5" t="s">
        <v>14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2">
        <v>38497</v>
      </c>
      <c r="B3" s="3">
        <v>2.953962440946014</v>
      </c>
      <c r="C3" s="8">
        <v>1</v>
      </c>
      <c r="D3" s="11">
        <v>0.6382518437353052</v>
      </c>
    </row>
    <row r="4" spans="1:4" ht="19.5" customHeight="1">
      <c r="A4" s="2">
        <v>38498</v>
      </c>
      <c r="B4" s="3">
        <v>2.3623781429523305</v>
      </c>
      <c r="C4" s="8">
        <v>0</v>
      </c>
      <c r="D4" s="11">
        <v>0.23623781429523305</v>
      </c>
    </row>
    <row r="5" spans="1:4" ht="19.5" customHeight="1">
      <c r="A5" s="2">
        <v>38499</v>
      </c>
      <c r="B5" s="3">
        <v>1.5581777539851887</v>
      </c>
      <c r="C5" s="8">
        <v>0</v>
      </c>
      <c r="D5" s="11">
        <v>0.15581777539851888</v>
      </c>
    </row>
    <row r="6" spans="1:4" ht="19.5" customHeight="1">
      <c r="A6" s="2">
        <v>38500</v>
      </c>
      <c r="B6" s="3">
        <v>3.7477978655752793</v>
      </c>
      <c r="C6" s="8">
        <v>0</v>
      </c>
      <c r="D6" s="11">
        <v>0.3747797865575279</v>
      </c>
    </row>
    <row r="7" spans="1:4" ht="19.5" customHeight="1">
      <c r="A7" s="2">
        <v>38501</v>
      </c>
      <c r="B7" s="3">
        <v>2.2555096860147836</v>
      </c>
      <c r="C7" s="8">
        <v>0</v>
      </c>
      <c r="D7" s="11">
        <v>0.22555096860147836</v>
      </c>
    </row>
    <row r="8" spans="1:4" ht="19.5" customHeight="1">
      <c r="A8" s="2">
        <v>38502</v>
      </c>
      <c r="B8" s="3">
        <v>1.145283533289188</v>
      </c>
      <c r="C8" s="8">
        <v>0</v>
      </c>
      <c r="D8" s="11">
        <v>0.1145283533289188</v>
      </c>
    </row>
    <row r="9" spans="1:4" ht="19.5" customHeight="1">
      <c r="A9" s="2">
        <v>38503</v>
      </c>
      <c r="B9" s="3">
        <v>5.144524854650268</v>
      </c>
      <c r="C9" s="8">
        <v>0</v>
      </c>
      <c r="D9" s="11">
        <v>0.5144524854650269</v>
      </c>
    </row>
    <row r="10" spans="1:4" ht="19.5" customHeight="1">
      <c r="A10" s="2">
        <v>38504</v>
      </c>
      <c r="B10" s="3">
        <v>1.9630375475131472</v>
      </c>
      <c r="C10" s="8">
        <v>0</v>
      </c>
      <c r="D10" s="11">
        <v>0.19630375475131473</v>
      </c>
    </row>
    <row r="11" spans="1:4" ht="19.5" customHeight="1">
      <c r="A11" s="2">
        <v>38505</v>
      </c>
      <c r="B11" s="3">
        <v>1.7044311281499882</v>
      </c>
      <c r="C11" s="8">
        <v>0</v>
      </c>
      <c r="D11" s="11">
        <v>0.17044311281499883</v>
      </c>
    </row>
    <row r="12" spans="1:4" ht="19.5" customHeight="1">
      <c r="A12" s="2">
        <v>38506</v>
      </c>
      <c r="B12" s="3">
        <v>2.083012176218837</v>
      </c>
      <c r="C12" s="8">
        <v>0</v>
      </c>
      <c r="D12" s="11">
        <v>0.2083012176218837</v>
      </c>
    </row>
    <row r="13" spans="1:4" ht="19.5" customHeight="1">
      <c r="A13" s="2">
        <v>38507</v>
      </c>
      <c r="B13" s="3">
        <v>5.084462836338226</v>
      </c>
      <c r="C13" s="8">
        <v>0</v>
      </c>
      <c r="D13" s="11">
        <v>0.5084462836338226</v>
      </c>
    </row>
    <row r="14" spans="1:4" ht="19.5" customHeight="1">
      <c r="A14" s="2">
        <v>38508</v>
      </c>
      <c r="B14" s="3">
        <v>2.9911034401554613</v>
      </c>
      <c r="C14" s="8">
        <v>0</v>
      </c>
      <c r="D14" s="11">
        <v>0.29911034401554615</v>
      </c>
    </row>
    <row r="15" spans="1:4" ht="19.5" customHeight="1">
      <c r="A15" s="2">
        <v>38509</v>
      </c>
      <c r="B15" s="3">
        <v>3.338848923342605</v>
      </c>
      <c r="C15" s="8">
        <v>0</v>
      </c>
      <c r="D15" s="11">
        <v>0.3338848923342605</v>
      </c>
    </row>
    <row r="16" spans="1:4" ht="19.5" customHeight="1">
      <c r="A16" s="2">
        <v>38510</v>
      </c>
      <c r="B16" s="3">
        <v>2.79358230488374</v>
      </c>
      <c r="C16" s="8">
        <v>0</v>
      </c>
      <c r="D16" s="11">
        <v>0.279358230488374</v>
      </c>
    </row>
    <row r="17" spans="1:4" ht="19.5" customHeight="1">
      <c r="A17" s="2">
        <v>38511</v>
      </c>
      <c r="B17" s="3">
        <v>1.4516680773800972</v>
      </c>
      <c r="C17" s="8">
        <v>0</v>
      </c>
      <c r="D17" s="11">
        <v>0.14516680773800972</v>
      </c>
    </row>
    <row r="18" spans="1:4" ht="19.5" customHeight="1">
      <c r="A18" s="2">
        <v>38512</v>
      </c>
      <c r="B18" s="3">
        <v>1.883483801587056</v>
      </c>
      <c r="C18" s="8">
        <v>0</v>
      </c>
      <c r="D18" s="11">
        <v>0.18834838015870561</v>
      </c>
    </row>
    <row r="19" spans="1:4" ht="19.5" customHeight="1">
      <c r="A19" s="2">
        <v>38513</v>
      </c>
      <c r="B19" s="3">
        <v>3.2415215949617973</v>
      </c>
      <c r="C19" s="8">
        <v>0</v>
      </c>
      <c r="D19" s="11">
        <v>0.3241521594961797</v>
      </c>
    </row>
    <row r="20" spans="1:4" ht="19.5" customHeight="1">
      <c r="A20" s="2">
        <v>38514</v>
      </c>
      <c r="B20" s="3">
        <v>2.9369772993684107</v>
      </c>
      <c r="C20" s="8">
        <v>0</v>
      </c>
      <c r="D20" s="11">
        <v>0.29369772993684107</v>
      </c>
    </row>
    <row r="21" spans="1:4" ht="19.5" customHeight="1">
      <c r="A21" s="2">
        <v>38515</v>
      </c>
      <c r="B21" s="3">
        <v>1.729365287737031</v>
      </c>
      <c r="C21" s="8">
        <v>0</v>
      </c>
      <c r="D21" s="11">
        <v>0.17293652877370308</v>
      </c>
    </row>
    <row r="22" spans="1:4" ht="19.5" customHeight="1">
      <c r="A22" s="2">
        <v>38516</v>
      </c>
      <c r="B22" s="3">
        <v>4.037944999553529</v>
      </c>
      <c r="C22" s="8">
        <v>0</v>
      </c>
      <c r="D22" s="11">
        <v>0.40379449995535294</v>
      </c>
    </row>
    <row r="23" spans="1:4" ht="19.5" customHeight="1">
      <c r="A23" s="2">
        <v>38517</v>
      </c>
      <c r="B23" s="3">
        <v>4.0035770891991485</v>
      </c>
      <c r="C23" s="8">
        <v>0</v>
      </c>
      <c r="D23" s="11">
        <v>0.40035770891991485</v>
      </c>
    </row>
    <row r="24" spans="1:4" ht="19.5" customHeight="1">
      <c r="A24" s="2">
        <v>38518</v>
      </c>
      <c r="B24" s="3">
        <v>2.6563537375692334</v>
      </c>
      <c r="C24" s="8">
        <v>0</v>
      </c>
      <c r="D24" s="11">
        <v>0.26563537375692337</v>
      </c>
    </row>
    <row r="25" spans="1:4" ht="19.5" customHeight="1">
      <c r="A25" s="2">
        <v>38519</v>
      </c>
      <c r="B25" s="3">
        <v>2.820594944472936</v>
      </c>
      <c r="C25" s="8">
        <v>0</v>
      </c>
      <c r="D25" s="11">
        <v>0.2820594944472936</v>
      </c>
    </row>
    <row r="26" spans="1:4" ht="19.5" customHeight="1">
      <c r="A26" s="2">
        <v>38520</v>
      </c>
      <c r="B26" s="3">
        <v>1.7799204735654985</v>
      </c>
      <c r="C26" s="8">
        <v>0</v>
      </c>
      <c r="D26" s="11">
        <v>0.17799204735654986</v>
      </c>
    </row>
    <row r="27" spans="1:4" ht="19.5" customHeight="1">
      <c r="A27" s="2">
        <v>38521</v>
      </c>
      <c r="B27" s="3">
        <v>0.9556554859960589</v>
      </c>
      <c r="C27" s="8">
        <v>0</v>
      </c>
      <c r="D27" s="11">
        <v>0.09556554859960589</v>
      </c>
    </row>
    <row r="28" spans="1:4" ht="19.5" customHeight="1">
      <c r="A28" s="2">
        <v>38522</v>
      </c>
      <c r="B28" s="3">
        <v>3.1125838645805515</v>
      </c>
      <c r="C28" s="8">
        <v>0</v>
      </c>
      <c r="D28" s="11">
        <v>0.31125838645805515</v>
      </c>
    </row>
    <row r="29" spans="1:4" ht="19.5" customHeight="1">
      <c r="A29" s="2">
        <v>38523</v>
      </c>
      <c r="B29" s="3">
        <v>1.676067035227564</v>
      </c>
      <c r="C29" s="8">
        <v>0</v>
      </c>
      <c r="D29" s="11">
        <v>0.1676067035227564</v>
      </c>
    </row>
    <row r="30" spans="1:4" ht="19.5" customHeight="1">
      <c r="A30" s="2">
        <v>38524</v>
      </c>
      <c r="B30" s="3">
        <v>3.847131991468953</v>
      </c>
      <c r="C30" s="8">
        <v>0</v>
      </c>
      <c r="D30" s="11">
        <v>0.3847131991468953</v>
      </c>
    </row>
    <row r="31" spans="1:4" ht="19.5" customHeight="1">
      <c r="A31" s="2">
        <v>38525</v>
      </c>
      <c r="B31" s="3">
        <v>2.588125606457678</v>
      </c>
      <c r="C31" s="8">
        <v>0</v>
      </c>
      <c r="D31" s="11">
        <v>0.2588125606457678</v>
      </c>
    </row>
    <row r="32" spans="1:4" ht="19.5" customHeight="1">
      <c r="A32" s="2">
        <v>38526</v>
      </c>
      <c r="B32" s="3">
        <v>2.5060780866378916</v>
      </c>
      <c r="C32" s="8">
        <v>0</v>
      </c>
      <c r="D32" s="11">
        <v>0.2506078086637892</v>
      </c>
    </row>
    <row r="33" spans="1:4" ht="19.5" customHeight="1">
      <c r="A33" s="2">
        <v>38527</v>
      </c>
      <c r="B33" s="3">
        <v>1.7474385356777251</v>
      </c>
      <c r="C33" s="8">
        <v>0</v>
      </c>
      <c r="D33" s="11">
        <v>0.1747438535677725</v>
      </c>
    </row>
    <row r="34" spans="1:4" ht="19.5" customHeight="1">
      <c r="A34" s="2">
        <v>38528</v>
      </c>
      <c r="B34" s="3">
        <v>2.74438362070907</v>
      </c>
      <c r="C34" s="8">
        <v>0</v>
      </c>
      <c r="D34" s="11">
        <v>0.274438362070907</v>
      </c>
    </row>
    <row r="35" spans="1:4" ht="19.5" customHeight="1">
      <c r="A35" s="2">
        <v>38529</v>
      </c>
      <c r="B35" s="3">
        <v>1.9203018614519143</v>
      </c>
      <c r="C35" s="8">
        <v>0</v>
      </c>
      <c r="D35" s="11">
        <v>0.19203018614519143</v>
      </c>
    </row>
    <row r="36" spans="1:4" ht="19.5" customHeight="1">
      <c r="A36" s="2">
        <v>38530</v>
      </c>
      <c r="B36" s="3">
        <v>2.0738301361501743</v>
      </c>
      <c r="C36" s="8">
        <v>0</v>
      </c>
      <c r="D36" s="11">
        <v>0.20738301361501743</v>
      </c>
    </row>
    <row r="37" spans="1:4" ht="19.5" customHeight="1">
      <c r="A37" s="2">
        <v>38531</v>
      </c>
      <c r="B37" s="3">
        <v>5.072489051887657</v>
      </c>
      <c r="C37" s="8">
        <v>0</v>
      </c>
      <c r="D37" s="11">
        <v>0.5072489051887656</v>
      </c>
    </row>
    <row r="38" spans="1:4" ht="19.5" customHeight="1">
      <c r="A38" s="2">
        <v>38532</v>
      </c>
      <c r="B38" s="3">
        <v>1.4932113827005449</v>
      </c>
      <c r="C38" s="8">
        <v>0</v>
      </c>
      <c r="D38" s="11">
        <v>0.1493211382700545</v>
      </c>
    </row>
    <row r="39" spans="1:4" ht="19.5" customHeight="1">
      <c r="A39" s="2">
        <v>38533</v>
      </c>
      <c r="B39" s="3">
        <v>2.6404210501885044</v>
      </c>
      <c r="C39" s="8">
        <v>0</v>
      </c>
      <c r="D39" s="11">
        <v>0.26404210501885045</v>
      </c>
    </row>
    <row r="40" spans="1:4" ht="19.5" customHeight="1">
      <c r="A40" s="2">
        <v>38534</v>
      </c>
      <c r="B40" s="3">
        <v>4.509084031573043</v>
      </c>
      <c r="C40" s="8">
        <v>0</v>
      </c>
      <c r="D40" s="11">
        <v>0.45090840315730435</v>
      </c>
    </row>
    <row r="41" spans="1:4" ht="19.5" customHeight="1">
      <c r="A41" s="2">
        <v>38535</v>
      </c>
      <c r="B41" s="3">
        <v>1.8456672606641438</v>
      </c>
      <c r="C41" s="8">
        <v>0</v>
      </c>
      <c r="D41" s="11">
        <v>0.1845667260664144</v>
      </c>
    </row>
    <row r="42" spans="1:4" ht="19.5" customHeight="1">
      <c r="A42" s="2">
        <v>38536</v>
      </c>
      <c r="B42" s="3">
        <v>3.5849382971074206</v>
      </c>
      <c r="C42" s="8">
        <v>0</v>
      </c>
      <c r="D42" s="11">
        <v>0.35849382971074206</v>
      </c>
    </row>
    <row r="43" spans="1:4" ht="19.5" customHeight="1">
      <c r="A43" s="2">
        <v>38537</v>
      </c>
      <c r="B43" s="3">
        <v>1.198803123766537</v>
      </c>
      <c r="C43" s="8">
        <v>0</v>
      </c>
      <c r="D43" s="11">
        <v>0.11988031237665371</v>
      </c>
    </row>
    <row r="44" spans="1:4" ht="19.5" customHeight="1">
      <c r="A44" s="2">
        <v>38538</v>
      </c>
      <c r="B44" s="3">
        <v>2.5060640936024288</v>
      </c>
      <c r="C44" s="8">
        <v>0</v>
      </c>
      <c r="D44" s="11">
        <v>0.25060640936024287</v>
      </c>
    </row>
    <row r="45" spans="1:4" ht="19.5" customHeight="1">
      <c r="A45" s="2">
        <v>38539</v>
      </c>
      <c r="B45" s="3">
        <v>2.1245515811925517</v>
      </c>
      <c r="C45" s="8">
        <v>0</v>
      </c>
      <c r="D45" s="11">
        <v>0.21245515811925517</v>
      </c>
    </row>
    <row r="46" spans="1:4" ht="19.5" customHeight="1">
      <c r="A46" s="2">
        <v>38540</v>
      </c>
      <c r="B46" s="3">
        <v>1.98630069586418</v>
      </c>
      <c r="C46" s="8">
        <v>0</v>
      </c>
      <c r="D46" s="11">
        <v>0.198630069586418</v>
      </c>
    </row>
    <row r="47" spans="1:4" ht="19.5" customHeight="1">
      <c r="A47" s="2">
        <v>38541</v>
      </c>
      <c r="B47" s="3">
        <v>1.5880450744970978</v>
      </c>
      <c r="C47" s="8">
        <v>0</v>
      </c>
      <c r="D47" s="11">
        <v>0.15880450744970978</v>
      </c>
    </row>
    <row r="48" spans="1:4" ht="19.5" customHeight="1">
      <c r="A48" s="2">
        <v>38542</v>
      </c>
      <c r="B48" s="3">
        <v>2.5794237074700925</v>
      </c>
      <c r="C48" s="8">
        <v>0</v>
      </c>
      <c r="D48" s="11">
        <v>0.25794237074700926</v>
      </c>
    </row>
    <row r="49" spans="1:4" ht="19.5" customHeight="1">
      <c r="A49" s="2">
        <v>38543</v>
      </c>
      <c r="B49" s="3">
        <v>3.9286257983585657</v>
      </c>
      <c r="C49" s="8">
        <v>0</v>
      </c>
      <c r="D49" s="11">
        <v>0.3928625798358566</v>
      </c>
    </row>
    <row r="50" spans="1:4" ht="19.5" customHeight="1">
      <c r="A50" s="2">
        <v>38544</v>
      </c>
      <c r="B50" s="3">
        <v>3.645946692139839</v>
      </c>
      <c r="C50" s="8">
        <v>0</v>
      </c>
      <c r="D50" s="11">
        <v>0.3645946692139839</v>
      </c>
    </row>
    <row r="51" spans="1:4" ht="19.5" customHeight="1">
      <c r="A51" s="2">
        <v>38545</v>
      </c>
      <c r="B51" s="3">
        <v>2.8529758644421106</v>
      </c>
      <c r="C51" s="8">
        <v>0</v>
      </c>
      <c r="D51" s="11">
        <v>0.28529758644421105</v>
      </c>
    </row>
    <row r="52" spans="1:4" ht="19.5" customHeight="1">
      <c r="A52" s="2">
        <v>38546</v>
      </c>
      <c r="B52" s="3">
        <v>3.8004773340926405</v>
      </c>
      <c r="C52" s="8">
        <v>0</v>
      </c>
      <c r="D52" s="11">
        <v>0.38004773340926407</v>
      </c>
    </row>
    <row r="53" spans="1:4" ht="19.5" customHeight="1">
      <c r="A53" s="2">
        <v>38547</v>
      </c>
      <c r="B53" s="3">
        <v>3.961130603953249</v>
      </c>
      <c r="C53" s="8">
        <v>0</v>
      </c>
      <c r="D53" s="11">
        <v>0.3961130603953249</v>
      </c>
    </row>
    <row r="54" spans="1:4" ht="19.5" customHeight="1">
      <c r="A54" s="2">
        <v>38548</v>
      </c>
      <c r="B54" s="3">
        <v>4.135094928396608</v>
      </c>
      <c r="C54" s="8">
        <v>0</v>
      </c>
      <c r="D54" s="11">
        <v>0.4135094928396608</v>
      </c>
    </row>
    <row r="55" spans="1:4" ht="19.5" customHeight="1">
      <c r="A55" s="2">
        <v>38549</v>
      </c>
      <c r="B55" s="3">
        <v>3.4146758588076476</v>
      </c>
      <c r="C55" s="8">
        <v>0</v>
      </c>
      <c r="D55" s="11">
        <v>0.34146758588076476</v>
      </c>
    </row>
    <row r="56" spans="1:4" ht="19.5" customHeight="1">
      <c r="A56" s="2">
        <v>38550</v>
      </c>
      <c r="B56" s="3">
        <v>2.7032427169712</v>
      </c>
      <c r="C56" s="8">
        <v>0</v>
      </c>
      <c r="D56" s="11">
        <v>0.27032427169712003</v>
      </c>
    </row>
    <row r="57" spans="1:4" ht="19.5" customHeight="1">
      <c r="A57" s="2">
        <v>38551</v>
      </c>
      <c r="B57" s="3">
        <v>2.700988258893683</v>
      </c>
      <c r="C57" s="8">
        <v>0</v>
      </c>
      <c r="D57" s="11">
        <v>0.2700988258893683</v>
      </c>
    </row>
    <row r="58" spans="1:4" ht="19.5" customHeight="1">
      <c r="A58" s="2">
        <v>38552</v>
      </c>
      <c r="B58" s="3">
        <v>3.661406895002832</v>
      </c>
      <c r="C58" s="8">
        <v>0</v>
      </c>
      <c r="D58" s="11">
        <v>0.36614068950028317</v>
      </c>
    </row>
    <row r="59" spans="1:4" ht="19.5" customHeight="1">
      <c r="A59" s="2">
        <v>38553</v>
      </c>
      <c r="B59" s="3">
        <v>3.6599715400433097</v>
      </c>
      <c r="C59" s="8">
        <v>0</v>
      </c>
      <c r="D59" s="11">
        <v>0.36599715400433097</v>
      </c>
    </row>
    <row r="60" spans="1:4" ht="19.5" customHeight="1">
      <c r="A60" s="2">
        <v>38554</v>
      </c>
      <c r="B60" s="3">
        <v>1.9310753686539035</v>
      </c>
      <c r="C60" s="8">
        <v>0</v>
      </c>
      <c r="D60" s="11">
        <v>0.19310753686539034</v>
      </c>
    </row>
    <row r="61" spans="1:4" ht="19.5" customHeight="1">
      <c r="A61" s="2">
        <v>38555</v>
      </c>
      <c r="B61" s="3">
        <v>1.676676044645022</v>
      </c>
      <c r="C61" s="8">
        <v>0</v>
      </c>
      <c r="D61" s="11">
        <v>0.16766760446450218</v>
      </c>
    </row>
    <row r="62" spans="1:4" ht="19.5" customHeight="1">
      <c r="A62" s="2">
        <v>38556</v>
      </c>
      <c r="B62" s="3">
        <v>2.2351252657603746</v>
      </c>
      <c r="C62" s="8">
        <v>0</v>
      </c>
      <c r="D62" s="11">
        <v>0.22351252657603746</v>
      </c>
    </row>
    <row r="63" spans="1:4" ht="19.5" customHeight="1">
      <c r="A63" s="2">
        <v>38557</v>
      </c>
      <c r="B63" s="3">
        <v>1.5622698254681686</v>
      </c>
      <c r="C63" s="8">
        <v>0</v>
      </c>
      <c r="D63" s="11">
        <v>0.15622698254681686</v>
      </c>
    </row>
    <row r="64" spans="1:4" ht="19.5" customHeight="1">
      <c r="A64" s="2">
        <v>38558</v>
      </c>
      <c r="B64" s="3">
        <v>1.909806076502195</v>
      </c>
      <c r="C64" s="8">
        <v>0</v>
      </c>
      <c r="D64" s="11">
        <v>0.19098060765021949</v>
      </c>
    </row>
    <row r="65" spans="1:4" ht="19.5" customHeight="1">
      <c r="A65" s="2">
        <v>38559</v>
      </c>
      <c r="B65" s="3">
        <v>1.8362142398535917</v>
      </c>
      <c r="C65" s="8">
        <v>0</v>
      </c>
      <c r="D65" s="11">
        <v>0.18362142398535916</v>
      </c>
    </row>
    <row r="66" spans="1:4" ht="19.5" customHeight="1">
      <c r="A66" s="2">
        <v>38560</v>
      </c>
      <c r="B66" s="3">
        <v>1.5865809625332887</v>
      </c>
      <c r="C66" s="8">
        <v>0</v>
      </c>
      <c r="D66" s="11">
        <v>0.15865809625332888</v>
      </c>
    </row>
    <row r="67" spans="1:4" ht="19.5" customHeight="1">
      <c r="A67" s="2">
        <v>38561</v>
      </c>
      <c r="B67" s="3">
        <v>3.1786940803702786</v>
      </c>
      <c r="C67" s="8">
        <v>0</v>
      </c>
      <c r="D67" s="11">
        <v>0.31786940803702785</v>
      </c>
    </row>
    <row r="68" spans="1:4" ht="19.5" customHeight="1">
      <c r="A68" s="2">
        <v>38562</v>
      </c>
      <c r="B68" s="3">
        <v>2.867333720349187</v>
      </c>
      <c r="C68" s="8">
        <v>0</v>
      </c>
      <c r="D68" s="11">
        <v>0.28673337203491867</v>
      </c>
    </row>
    <row r="69" spans="1:4" ht="19.5" customHeight="1">
      <c r="A69" s="2">
        <v>38563</v>
      </c>
      <c r="B69" s="3">
        <v>3.325375792305931</v>
      </c>
      <c r="C69" s="8">
        <v>0</v>
      </c>
      <c r="D69" s="11">
        <v>0.33253757923059307</v>
      </c>
    </row>
    <row r="70" spans="1:4" ht="19.5" customHeight="1">
      <c r="A70" s="2">
        <v>38564</v>
      </c>
      <c r="B70" s="3">
        <v>1.9529834271901376</v>
      </c>
      <c r="C70" s="8">
        <v>0</v>
      </c>
      <c r="D70" s="11">
        <v>0.19529834271901375</v>
      </c>
    </row>
    <row r="71" spans="1:4" ht="19.5" customHeight="1">
      <c r="A71" s="2">
        <v>38565</v>
      </c>
      <c r="B71" s="3">
        <v>1.759661255211141</v>
      </c>
      <c r="C71" s="8">
        <v>0</v>
      </c>
      <c r="D71" s="11">
        <v>0.1759661255211141</v>
      </c>
    </row>
    <row r="72" spans="1:4" ht="19.5" customHeight="1">
      <c r="A72" s="2">
        <v>38566</v>
      </c>
      <c r="B72" s="3">
        <v>2.367923177747999</v>
      </c>
      <c r="C72" s="8">
        <v>0</v>
      </c>
      <c r="D72" s="11">
        <v>0.23679231777479992</v>
      </c>
    </row>
    <row r="73" spans="1:4" ht="19.5" customHeight="1">
      <c r="A73" s="2">
        <v>38567</v>
      </c>
      <c r="B73" s="3">
        <v>2.8535303742816063</v>
      </c>
      <c r="C73" s="8">
        <v>0</v>
      </c>
      <c r="D73" s="11">
        <v>0.28535303742816065</v>
      </c>
    </row>
    <row r="74" spans="1:4" ht="19.5" customHeight="1">
      <c r="A74" s="2">
        <v>38568</v>
      </c>
      <c r="B74" s="3">
        <v>2.8707385831093237</v>
      </c>
      <c r="C74" s="8">
        <v>0</v>
      </c>
      <c r="D74" s="11">
        <v>0.28707385831093235</v>
      </c>
    </row>
    <row r="75" spans="1:4" ht="19.5" customHeight="1">
      <c r="A75" s="2">
        <v>38569</v>
      </c>
      <c r="B75" s="3">
        <v>1.449875988345345</v>
      </c>
      <c r="C75" s="8">
        <v>0</v>
      </c>
      <c r="D75" s="11">
        <v>0.1449875988345345</v>
      </c>
    </row>
    <row r="76" spans="1:4" ht="19.5" customHeight="1">
      <c r="A76" s="2">
        <v>38570</v>
      </c>
      <c r="B76" s="3">
        <v>3.3502740491080947</v>
      </c>
      <c r="C76" s="8">
        <v>0</v>
      </c>
      <c r="D76" s="11">
        <v>0.33502740491080946</v>
      </c>
    </row>
    <row r="77" spans="1:4" ht="19.5" customHeight="1">
      <c r="A77" s="2">
        <v>38571</v>
      </c>
      <c r="B77" s="3">
        <v>3.104723681855666</v>
      </c>
      <c r="C77" s="8">
        <v>0</v>
      </c>
      <c r="D77" s="11">
        <v>0.3104723681855666</v>
      </c>
    </row>
    <row r="78" spans="1:4" ht="19.5" customHeight="1">
      <c r="A78" s="2">
        <v>38572</v>
      </c>
      <c r="B78" s="3">
        <v>2.2173664991734268</v>
      </c>
      <c r="C78" s="8">
        <v>0</v>
      </c>
      <c r="D78" s="11">
        <v>0.22173664991734268</v>
      </c>
    </row>
    <row r="79" spans="1:4" ht="19.5" customHeight="1">
      <c r="A79" s="2">
        <v>38573</v>
      </c>
      <c r="B79" s="3">
        <v>2.941635094886799</v>
      </c>
      <c r="C79" s="8">
        <v>0</v>
      </c>
      <c r="D79" s="11">
        <v>0.2941635094886799</v>
      </c>
    </row>
    <row r="80" spans="1:4" ht="19.5" customHeight="1">
      <c r="A80" s="2">
        <v>38574</v>
      </c>
      <c r="B80" s="3">
        <v>2.1223566359368173</v>
      </c>
      <c r="C80" s="8">
        <v>0</v>
      </c>
      <c r="D80" s="11">
        <v>0.21223566359368173</v>
      </c>
    </row>
    <row r="81" spans="1:4" ht="19.5" customHeight="1">
      <c r="A81" s="2">
        <v>38575</v>
      </c>
      <c r="B81" s="3">
        <v>1.5754016370580741</v>
      </c>
      <c r="C81" s="8">
        <v>0</v>
      </c>
      <c r="D81" s="11">
        <v>0.15754016370580742</v>
      </c>
    </row>
    <row r="82" spans="1:4" ht="19.5" customHeight="1">
      <c r="A82" s="2">
        <v>38576</v>
      </c>
      <c r="B82" s="3">
        <v>1.5948711546930547</v>
      </c>
      <c r="C82" s="8">
        <v>0</v>
      </c>
      <c r="D82" s="11">
        <v>0.15948711546930547</v>
      </c>
    </row>
    <row r="83" spans="1:4" ht="19.5" customHeight="1">
      <c r="A83" s="2">
        <v>38577</v>
      </c>
      <c r="B83" s="3">
        <v>2.469051463569036</v>
      </c>
      <c r="C83" s="8">
        <v>0</v>
      </c>
      <c r="D83" s="11">
        <v>0.24690514635690358</v>
      </c>
    </row>
    <row r="84" spans="1:4" ht="19.5" customHeight="1">
      <c r="A84" s="2">
        <v>38578</v>
      </c>
      <c r="B84" s="3">
        <v>3.0126094710516282</v>
      </c>
      <c r="C84" s="8">
        <v>0</v>
      </c>
      <c r="D84" s="11">
        <v>0.3012609471051628</v>
      </c>
    </row>
    <row r="85" spans="1:4" ht="19.5" customHeight="1">
      <c r="A85" s="2">
        <v>38579</v>
      </c>
      <c r="B85" s="3">
        <v>2.084068595548446</v>
      </c>
      <c r="C85" s="8">
        <v>0</v>
      </c>
      <c r="D85" s="11">
        <v>0.2084068595548446</v>
      </c>
    </row>
    <row r="86" spans="1:4" ht="19.5" customHeight="1">
      <c r="A86" s="2">
        <v>38580</v>
      </c>
      <c r="B86" s="3">
        <v>2.133775719501091</v>
      </c>
      <c r="C86" s="8">
        <v>0</v>
      </c>
      <c r="D86" s="11">
        <v>0.21337757195010912</v>
      </c>
    </row>
    <row r="87" spans="1:4" ht="19.5" customHeight="1">
      <c r="A87" s="2">
        <v>38581</v>
      </c>
      <c r="B87" s="3">
        <v>0.800600301181226</v>
      </c>
      <c r="C87" s="8">
        <v>0</v>
      </c>
      <c r="D87" s="11">
        <v>0.0800600301181226</v>
      </c>
    </row>
    <row r="88" spans="1:4" ht="19.5" customHeight="1">
      <c r="A88" s="2">
        <v>38582</v>
      </c>
      <c r="B88" s="3">
        <v>1.6822790030306454</v>
      </c>
      <c r="C88" s="8">
        <v>0</v>
      </c>
      <c r="D88" s="11">
        <v>0.16822790030306453</v>
      </c>
    </row>
    <row r="89" spans="1:4" ht="19.5" customHeight="1">
      <c r="A89" s="2">
        <v>38583</v>
      </c>
      <c r="B89" s="3">
        <v>0.8918208071957404</v>
      </c>
      <c r="C89" s="8">
        <v>0</v>
      </c>
      <c r="D89" s="11">
        <v>0.08918208071957404</v>
      </c>
    </row>
    <row r="90" spans="1:4" ht="19.5" customHeight="1">
      <c r="A90" s="2">
        <v>38584</v>
      </c>
      <c r="B90" s="3">
        <v>1.0018560539961174</v>
      </c>
      <c r="C90" s="8">
        <v>0</v>
      </c>
      <c r="D90" s="11">
        <v>0.10018560539961174</v>
      </c>
    </row>
    <row r="91" spans="1:4" ht="19.5" customHeight="1">
      <c r="A91" s="2">
        <v>38585</v>
      </c>
      <c r="B91" s="3">
        <v>2.3351468867557057</v>
      </c>
      <c r="C91" s="8">
        <v>0</v>
      </c>
      <c r="D91" s="11">
        <v>0.23351468867557057</v>
      </c>
    </row>
    <row r="92" spans="1:4" ht="19.5" customHeight="1">
      <c r="A92" s="2">
        <v>38586</v>
      </c>
      <c r="B92" s="3">
        <v>2.1225653622037894</v>
      </c>
      <c r="C92" s="8">
        <v>0</v>
      </c>
      <c r="D92" s="11">
        <v>0.21225653622037893</v>
      </c>
    </row>
    <row r="93" spans="1:4" ht="19.5" customHeight="1">
      <c r="A93" s="2">
        <v>38587</v>
      </c>
      <c r="B93" s="3">
        <v>2.0660679915300326</v>
      </c>
      <c r="C93" s="8">
        <v>0</v>
      </c>
      <c r="D93" s="11">
        <v>0.20660679915300326</v>
      </c>
    </row>
    <row r="94" spans="1:4" ht="19.5" customHeight="1">
      <c r="A94" s="2">
        <v>38588</v>
      </c>
      <c r="B94" s="3">
        <v>2.5103526442311375</v>
      </c>
      <c r="C94" s="8">
        <v>0</v>
      </c>
      <c r="D94" s="11">
        <v>0.25103526442311375</v>
      </c>
    </row>
    <row r="95" spans="1:4" ht="19.5" customHeight="1">
      <c r="A95" s="2">
        <v>38589</v>
      </c>
      <c r="B95" s="3">
        <v>1.8558910561403588</v>
      </c>
      <c r="C95" s="8">
        <v>0</v>
      </c>
      <c r="D95" s="11">
        <v>0.18558910561403588</v>
      </c>
    </row>
    <row r="96" spans="1:4" ht="19.5" customHeight="1">
      <c r="A96" s="2">
        <v>38590</v>
      </c>
      <c r="B96" s="3">
        <v>3.4913317973109432</v>
      </c>
      <c r="C96" s="8">
        <v>0</v>
      </c>
      <c r="D96" s="11">
        <v>0.3491331797310943</v>
      </c>
    </row>
    <row r="97" spans="1:4" ht="19.5" customHeight="1">
      <c r="A97" s="2">
        <v>38591</v>
      </c>
      <c r="B97" s="3">
        <v>2.2722220971258875</v>
      </c>
      <c r="C97" s="8">
        <v>0</v>
      </c>
      <c r="D97" s="11">
        <v>0.22722220971258875</v>
      </c>
    </row>
    <row r="98" spans="1:4" ht="19.5" customHeight="1">
      <c r="A98" s="2">
        <v>38592</v>
      </c>
      <c r="B98" s="3">
        <v>2.952177236952967</v>
      </c>
      <c r="C98" s="8">
        <v>0</v>
      </c>
      <c r="D98" s="11">
        <v>0.2952177236952967</v>
      </c>
    </row>
    <row r="99" spans="1:4" ht="19.5" customHeight="1">
      <c r="A99" s="2">
        <v>38593</v>
      </c>
      <c r="B99" s="3">
        <v>3.1584158857562232</v>
      </c>
      <c r="C99" s="8">
        <v>0</v>
      </c>
      <c r="D99" s="11">
        <v>0.31584158857562233</v>
      </c>
    </row>
    <row r="100" spans="1:4" ht="19.5" customHeight="1">
      <c r="A100" s="2">
        <v>38594</v>
      </c>
      <c r="B100" s="3">
        <v>0.5827194280073573</v>
      </c>
      <c r="C100" s="8">
        <v>0</v>
      </c>
      <c r="D100" s="11">
        <v>0.058271942800735735</v>
      </c>
    </row>
    <row r="101" spans="1:4" ht="19.5" customHeight="1">
      <c r="A101" s="2">
        <v>38595</v>
      </c>
      <c r="B101" s="3">
        <v>1.94183466702625</v>
      </c>
      <c r="C101" s="8">
        <v>0</v>
      </c>
      <c r="D101" s="11">
        <v>0.194183466702625</v>
      </c>
    </row>
    <row r="102" spans="1:4" ht="19.5" customHeight="1">
      <c r="A102" s="2">
        <v>38596</v>
      </c>
      <c r="B102" s="3">
        <v>0.801940732319235</v>
      </c>
      <c r="C102" s="8">
        <v>0</v>
      </c>
      <c r="D102" s="11">
        <v>0.0801940732319235</v>
      </c>
    </row>
    <row r="103" spans="1:4" ht="19.5" customHeight="1">
      <c r="A103" s="2">
        <v>38597</v>
      </c>
      <c r="B103" s="3">
        <v>2.3562531018878983</v>
      </c>
      <c r="C103" s="8">
        <v>0</v>
      </c>
      <c r="D103" s="11">
        <v>0.23562531018878982</v>
      </c>
    </row>
    <row r="104" spans="1:4" ht="19.5" customHeight="1">
      <c r="A104" s="2">
        <v>38598</v>
      </c>
      <c r="B104" s="3">
        <v>0.8650622147522018</v>
      </c>
      <c r="C104" s="8">
        <v>0</v>
      </c>
      <c r="D104" s="11">
        <v>0.08650622147522018</v>
      </c>
    </row>
    <row r="105" spans="1:4" ht="19.5" customHeight="1">
      <c r="A105" s="2">
        <v>38599</v>
      </c>
      <c r="B105" s="3">
        <v>1.250255219017195</v>
      </c>
      <c r="C105" s="8">
        <v>0</v>
      </c>
      <c r="D105" s="11">
        <v>0.1250255219017195</v>
      </c>
    </row>
    <row r="106" spans="1:4" ht="19.5" customHeight="1">
      <c r="A106" s="2">
        <v>38600</v>
      </c>
      <c r="B106" s="3">
        <v>2.0909604661473153</v>
      </c>
      <c r="C106" s="8">
        <v>0</v>
      </c>
      <c r="D106" s="11">
        <v>0.20909604661473152</v>
      </c>
    </row>
    <row r="107" spans="1:4" ht="19.5" customHeight="1">
      <c r="A107" s="2">
        <v>38601</v>
      </c>
      <c r="B107" s="3">
        <v>1.520152391898613</v>
      </c>
      <c r="C107" s="8">
        <v>0</v>
      </c>
      <c r="D107" s="11">
        <v>0.15201523918986132</v>
      </c>
    </row>
    <row r="108" spans="1:4" ht="19.5" customHeight="1">
      <c r="A108" s="2">
        <v>38602</v>
      </c>
      <c r="B108" s="3">
        <v>2.058877876663384</v>
      </c>
      <c r="C108" s="8">
        <v>0</v>
      </c>
      <c r="D108" s="11">
        <v>0.2058877876663384</v>
      </c>
    </row>
    <row r="109" spans="1:4" ht="19.5" customHeight="1">
      <c r="A109" s="2">
        <v>38603</v>
      </c>
      <c r="B109" s="3">
        <v>2.165264697916969</v>
      </c>
      <c r="C109" s="8">
        <v>0</v>
      </c>
      <c r="D109" s="11">
        <v>0.21652646979169693</v>
      </c>
    </row>
    <row r="110" spans="1:4" ht="19.5" customHeight="1">
      <c r="A110" s="2">
        <v>38604</v>
      </c>
      <c r="B110" s="3">
        <v>0.7086719314998261</v>
      </c>
      <c r="C110" s="8">
        <v>0</v>
      </c>
      <c r="D110" s="11">
        <v>0.0708671931499826</v>
      </c>
    </row>
    <row r="111" spans="1:4" ht="19.5" customHeight="1">
      <c r="A111" s="2">
        <v>38605</v>
      </c>
      <c r="B111" s="3">
        <v>2.028637608640194</v>
      </c>
      <c r="C111" s="8">
        <v>0</v>
      </c>
      <c r="D111" s="11">
        <v>0.20286376086401942</v>
      </c>
    </row>
    <row r="112" spans="1:4" ht="19.5" customHeight="1">
      <c r="A112" s="2">
        <v>38606</v>
      </c>
      <c r="B112" s="3">
        <v>0.8385163620274779</v>
      </c>
      <c r="C112" s="8">
        <v>0</v>
      </c>
      <c r="D112" s="11">
        <v>0.0838516362027478</v>
      </c>
    </row>
    <row r="113" spans="1:4" ht="19.5" customHeight="1">
      <c r="A113" s="2">
        <v>38607</v>
      </c>
      <c r="B113" s="3">
        <v>1.7995678186774806</v>
      </c>
      <c r="C113" s="8">
        <v>0</v>
      </c>
      <c r="D113" s="11">
        <v>0.17995678186774805</v>
      </c>
    </row>
    <row r="114" spans="1:4" ht="19.5" customHeight="1">
      <c r="A114" s="2">
        <v>38608</v>
      </c>
      <c r="B114" s="3">
        <v>2.0070555186008034</v>
      </c>
      <c r="C114" s="8">
        <v>0</v>
      </c>
      <c r="D114" s="11">
        <v>0.20070555186008035</v>
      </c>
    </row>
    <row r="115" spans="1:4" ht="19.5" customHeight="1">
      <c r="A115" s="2">
        <v>38609</v>
      </c>
      <c r="B115" s="3">
        <v>0.8326727797843952</v>
      </c>
      <c r="C115" s="8">
        <v>0</v>
      </c>
      <c r="D115" s="11">
        <v>0.08326727797843952</v>
      </c>
    </row>
    <row r="116" spans="1:4" ht="19.5" customHeight="1">
      <c r="A116" s="2">
        <v>38610</v>
      </c>
      <c r="B116" s="3">
        <v>0.5174331453540338</v>
      </c>
      <c r="C116" s="8">
        <v>0</v>
      </c>
      <c r="D116" s="11">
        <v>0.05174331453540339</v>
      </c>
    </row>
    <row r="117" spans="1:4" ht="19.5" customHeight="1">
      <c r="A117" s="2">
        <v>38611</v>
      </c>
      <c r="B117" s="3">
        <v>2.8442436907803037</v>
      </c>
      <c r="C117" s="8">
        <v>0</v>
      </c>
      <c r="D117" s="11">
        <v>0.28442436907803037</v>
      </c>
    </row>
    <row r="118" spans="1:4" ht="19.5" customHeight="1">
      <c r="A118" s="2">
        <v>38612</v>
      </c>
      <c r="B118" s="3">
        <v>2.1996735657959987</v>
      </c>
      <c r="C118" s="8">
        <v>0</v>
      </c>
      <c r="D118" s="11">
        <v>0.21996735657959987</v>
      </c>
    </row>
    <row r="119" spans="1:4" ht="19.5" customHeight="1">
      <c r="A119" s="2">
        <v>38613</v>
      </c>
      <c r="B119" s="3">
        <v>1.6849293252764905</v>
      </c>
      <c r="C119" s="8">
        <v>0</v>
      </c>
      <c r="D119" s="11">
        <v>0.16849293252764905</v>
      </c>
    </row>
    <row r="120" spans="1:4" ht="19.5" customHeight="1">
      <c r="A120" s="2">
        <v>38614</v>
      </c>
      <c r="B120" s="3">
        <v>1.3531265586338663</v>
      </c>
      <c r="C120" s="8">
        <v>0</v>
      </c>
      <c r="D120" s="11">
        <v>0.13531265586338664</v>
      </c>
    </row>
    <row r="121" spans="1:4" ht="19.5" customHeight="1">
      <c r="A121" s="2">
        <v>38615</v>
      </c>
      <c r="B121" s="3">
        <v>1.5112509972036592</v>
      </c>
      <c r="C121" s="8">
        <v>0</v>
      </c>
      <c r="D121" s="11">
        <v>0.15112509972036592</v>
      </c>
    </row>
    <row r="122" spans="1:4" ht="19.5" customHeight="1">
      <c r="A122" s="2">
        <v>38616</v>
      </c>
      <c r="B122" s="3">
        <v>0.7679107330897583</v>
      </c>
      <c r="C122" s="8">
        <v>0</v>
      </c>
      <c r="D122" s="11">
        <v>0.07679107330897583</v>
      </c>
    </row>
    <row r="123" spans="1:4" ht="19.5" customHeight="1">
      <c r="A123" s="2">
        <v>38617</v>
      </c>
      <c r="B123" s="3">
        <v>1.4752524126875166</v>
      </c>
      <c r="C123" s="8">
        <v>0</v>
      </c>
      <c r="D123" s="11">
        <v>0.14752524126875166</v>
      </c>
    </row>
    <row r="124" spans="1:4" ht="19.5" customHeight="1">
      <c r="A124" s="2">
        <v>38618</v>
      </c>
      <c r="B124" s="3">
        <v>1.507638146891518</v>
      </c>
      <c r="C124" s="8">
        <v>0</v>
      </c>
      <c r="D124" s="11">
        <v>0.15076381468915181</v>
      </c>
    </row>
    <row r="125" spans="1:4" ht="19.5" customHeight="1">
      <c r="A125" s="2">
        <v>38619</v>
      </c>
      <c r="B125" s="3">
        <v>1.1054243486413706</v>
      </c>
      <c r="C125" s="8">
        <v>0</v>
      </c>
      <c r="D125" s="11">
        <v>0.11054243486413706</v>
      </c>
    </row>
    <row r="126" spans="1:4" ht="19.5" customHeight="1">
      <c r="A126" s="2">
        <v>38620</v>
      </c>
      <c r="B126" s="3">
        <v>1.0477420251787979</v>
      </c>
      <c r="C126" s="8">
        <v>0</v>
      </c>
      <c r="D126" s="11">
        <v>0.10477420251787979</v>
      </c>
    </row>
    <row r="127" spans="1:4" ht="19.5" customHeight="1">
      <c r="A127" s="2">
        <v>38621</v>
      </c>
      <c r="B127" s="3">
        <v>1.4374090975914553</v>
      </c>
      <c r="C127" s="8">
        <v>0</v>
      </c>
      <c r="D127" s="11">
        <v>0.14374090975914552</v>
      </c>
    </row>
    <row r="128" spans="1:4" ht="19.5" customHeight="1">
      <c r="A128" s="2">
        <v>38622</v>
      </c>
      <c r="B128" s="3">
        <v>0.6508430906985563</v>
      </c>
      <c r="C128" s="8">
        <v>1</v>
      </c>
      <c r="D128" s="11">
        <v>0.6382518437353052</v>
      </c>
    </row>
    <row r="129" spans="1:4" ht="19.5" customHeight="1">
      <c r="A129" s="2">
        <v>38623</v>
      </c>
      <c r="B129" s="3">
        <v>1.2800963213109204</v>
      </c>
      <c r="C129" s="8">
        <v>1</v>
      </c>
      <c r="D129" s="11">
        <v>0.6382518437353052</v>
      </c>
    </row>
    <row r="130" spans="1:4" ht="19.5" customHeight="1">
      <c r="A130" s="2">
        <v>38624</v>
      </c>
      <c r="B130" s="3">
        <v>1.4748970115220328</v>
      </c>
      <c r="C130" s="8">
        <v>1</v>
      </c>
      <c r="D130" s="11">
        <v>0.6382518437353052</v>
      </c>
    </row>
    <row r="131" spans="1:4" ht="19.5" customHeight="1">
      <c r="A131" s="2">
        <v>38625</v>
      </c>
      <c r="B131" s="3">
        <v>0.6855113582841946</v>
      </c>
      <c r="C131" s="8">
        <v>1</v>
      </c>
      <c r="D131" s="11">
        <v>0.6382518437353052</v>
      </c>
    </row>
    <row r="132" spans="1:4" ht="19.5" customHeight="1">
      <c r="A132" s="2">
        <v>38626</v>
      </c>
      <c r="B132" s="3">
        <v>1.3695516666391239</v>
      </c>
      <c r="C132" s="8">
        <v>1</v>
      </c>
      <c r="D132" s="11">
        <v>0.6382518437353052</v>
      </c>
    </row>
    <row r="133" spans="1:4" ht="19.5" customHeight="1">
      <c r="A133" s="2">
        <v>38627</v>
      </c>
      <c r="B133" s="3">
        <v>1.7956673979711133</v>
      </c>
      <c r="C133" s="8">
        <v>1</v>
      </c>
      <c r="D133" s="11">
        <v>0.6382518437353052</v>
      </c>
    </row>
    <row r="134" spans="1:4" ht="19.5" customHeight="1">
      <c r="A134" s="2">
        <v>38628</v>
      </c>
      <c r="B134" s="3">
        <v>1.5110764493562119</v>
      </c>
      <c r="C134" s="8">
        <v>1</v>
      </c>
      <c r="D134" s="11">
        <v>0.6382518437353052</v>
      </c>
    </row>
    <row r="135" spans="1:4" ht="19.5" customHeight="1">
      <c r="A135" s="2">
        <v>38629</v>
      </c>
      <c r="B135" s="3">
        <v>0.9474193090773712</v>
      </c>
      <c r="C135" s="8">
        <v>1</v>
      </c>
      <c r="D135" s="11">
        <v>0.6382518437353052</v>
      </c>
    </row>
    <row r="136" spans="1:4" ht="19.5" customHeight="1">
      <c r="A136" s="2">
        <v>38630</v>
      </c>
      <c r="B136" s="3">
        <v>1.0948088367183038</v>
      </c>
      <c r="C136" s="8">
        <v>1</v>
      </c>
      <c r="D136" s="11">
        <v>0.6382518437353052</v>
      </c>
    </row>
    <row r="137" spans="1:4" ht="19.5" customHeight="1">
      <c r="A137" s="2">
        <v>38631</v>
      </c>
      <c r="B137" s="3">
        <v>1.736389984366922</v>
      </c>
      <c r="C137" s="8">
        <v>1</v>
      </c>
      <c r="D137" s="11">
        <v>0.6382518437353052</v>
      </c>
    </row>
    <row r="138" spans="1:4" ht="19.5" customHeight="1">
      <c r="A138" s="2">
        <v>38632</v>
      </c>
      <c r="B138" s="3">
        <v>1.639419610939038</v>
      </c>
      <c r="C138" s="8">
        <v>1</v>
      </c>
      <c r="D138" s="11">
        <v>0.6382518437353052</v>
      </c>
    </row>
    <row r="139" spans="1:4" ht="19.5" customHeight="1">
      <c r="A139" s="2">
        <v>38633</v>
      </c>
      <c r="B139" s="3">
        <v>1.0643893052287863</v>
      </c>
      <c r="C139" s="8">
        <v>1</v>
      </c>
      <c r="D139" s="11">
        <v>0.6382518437353052</v>
      </c>
    </row>
    <row r="140" spans="1:4" ht="19.5" customHeight="1">
      <c r="A140" s="2">
        <v>38634</v>
      </c>
      <c r="B140" s="3">
        <v>0.7725807783421934</v>
      </c>
      <c r="C140" s="8">
        <v>1</v>
      </c>
      <c r="D140" s="11">
        <v>0.6382518437353052</v>
      </c>
    </row>
    <row r="141" spans="1:4" ht="19.5" customHeight="1">
      <c r="A141" s="2">
        <v>38635</v>
      </c>
      <c r="B141" s="3">
        <v>1.4420108675104832</v>
      </c>
      <c r="C141" s="8">
        <v>1</v>
      </c>
      <c r="D141" s="11">
        <v>0.6382518437353052</v>
      </c>
    </row>
    <row r="142" spans="1:4" ht="19.5" customHeight="1">
      <c r="A142" s="2">
        <v>38636</v>
      </c>
      <c r="B142" s="3">
        <v>0.4450264127197195</v>
      </c>
      <c r="C142" s="8">
        <v>1</v>
      </c>
      <c r="D142" s="11">
        <v>0.6382518437353052</v>
      </c>
    </row>
    <row r="143" spans="1:4" ht="19.5" customHeight="1">
      <c r="A143" s="2">
        <v>38637</v>
      </c>
      <c r="B143" s="3">
        <v>1.3464390162053441</v>
      </c>
      <c r="C143" s="8">
        <v>0</v>
      </c>
      <c r="D143" s="11">
        <v>0.1346439016205344</v>
      </c>
    </row>
    <row r="144" spans="1:4" ht="19.5" customHeight="1">
      <c r="A144" s="2">
        <v>38638</v>
      </c>
      <c r="B144" s="3">
        <v>1.1510098596125937</v>
      </c>
      <c r="C144" s="8">
        <v>0</v>
      </c>
      <c r="D144" s="11">
        <v>0.11510098596125937</v>
      </c>
    </row>
    <row r="145" spans="1:4" ht="19.5" customHeight="1">
      <c r="A145" s="2">
        <v>38639</v>
      </c>
      <c r="B145" s="3">
        <v>0.509657992740794</v>
      </c>
      <c r="C145" s="8">
        <v>0</v>
      </c>
      <c r="D145" s="11">
        <v>0.050965799274079404</v>
      </c>
    </row>
    <row r="146" spans="1:4" ht="19.5" customHeight="1">
      <c r="A146" s="2">
        <v>38640</v>
      </c>
      <c r="B146" s="3">
        <v>0.6980561001080134</v>
      </c>
      <c r="C146" s="8">
        <v>0</v>
      </c>
      <c r="D146" s="11">
        <v>0.06980561001080135</v>
      </c>
    </row>
    <row r="147" spans="1:4" ht="19.5" customHeight="1">
      <c r="A147" s="2">
        <v>38641</v>
      </c>
      <c r="B147" s="3">
        <v>0.9838485707929054</v>
      </c>
      <c r="C147" s="8">
        <v>0</v>
      </c>
      <c r="D147" s="11">
        <v>0.09838485707929054</v>
      </c>
    </row>
    <row r="148" spans="1:4" ht="19.5" customHeight="1">
      <c r="A148" s="2">
        <v>38642</v>
      </c>
      <c r="B148" s="3">
        <v>0.9632769376300006</v>
      </c>
      <c r="C148" s="8">
        <v>0</v>
      </c>
      <c r="D148" s="11">
        <v>0.09632769376300006</v>
      </c>
    </row>
    <row r="149" spans="1:4" ht="19.5" customHeight="1">
      <c r="A149" s="2">
        <v>38643</v>
      </c>
      <c r="B149" s="3">
        <v>0</v>
      </c>
      <c r="C149" s="8">
        <v>0</v>
      </c>
      <c r="D149" s="11">
        <v>0</v>
      </c>
    </row>
    <row r="150" spans="1:4" ht="19.5" customHeight="1">
      <c r="A150" s="2">
        <v>38644</v>
      </c>
      <c r="B150" s="3">
        <v>0.7083395702141931</v>
      </c>
      <c r="C150" s="8">
        <v>0</v>
      </c>
      <c r="D150" s="11">
        <v>0.07083395702141931</v>
      </c>
    </row>
    <row r="151" spans="1:4" ht="19.5" customHeight="1">
      <c r="A151" s="2">
        <v>38645</v>
      </c>
      <c r="B151" s="3">
        <v>1.0484888649205815</v>
      </c>
      <c r="C151" s="8">
        <v>1</v>
      </c>
      <c r="D151" s="11">
        <v>0.6382518437353052</v>
      </c>
    </row>
    <row r="152" spans="1:4" ht="19.5" customHeight="1">
      <c r="A152" s="2">
        <v>38646</v>
      </c>
      <c r="B152" s="3">
        <v>0.054766575894453946</v>
      </c>
      <c r="C152" s="8">
        <v>0</v>
      </c>
      <c r="D152" s="11">
        <v>0.005476657589445395</v>
      </c>
    </row>
    <row r="153" spans="1:4" ht="19.5" customHeight="1">
      <c r="A153" s="2">
        <v>38647</v>
      </c>
      <c r="B153" s="3">
        <v>0.947593568796007</v>
      </c>
      <c r="C153" s="8">
        <v>0</v>
      </c>
      <c r="D153" s="11">
        <v>0.0947593568796007</v>
      </c>
    </row>
    <row r="154" spans="1:4" ht="19.5" customHeight="1">
      <c r="A154" s="2">
        <v>38648</v>
      </c>
      <c r="B154" s="3">
        <v>0.7329156118607933</v>
      </c>
      <c r="C154" s="8">
        <v>0</v>
      </c>
      <c r="D154" s="11">
        <v>0.07329156118607934</v>
      </c>
    </row>
    <row r="155" spans="1:4" ht="19.5" customHeight="1">
      <c r="A155" s="2">
        <v>38649</v>
      </c>
      <c r="B155" s="3">
        <v>0</v>
      </c>
      <c r="C155" s="8">
        <v>0</v>
      </c>
      <c r="D155" s="11">
        <v>0</v>
      </c>
    </row>
    <row r="156" spans="1:4" ht="19.5" customHeight="1">
      <c r="A156" s="2">
        <v>38650</v>
      </c>
      <c r="B156" s="3">
        <v>1.2764908864848468</v>
      </c>
      <c r="C156" s="8">
        <v>0</v>
      </c>
      <c r="D156" s="11">
        <v>0.12764908864848468</v>
      </c>
    </row>
    <row r="157" spans="1:4" ht="19.5" customHeight="1">
      <c r="A157" s="2">
        <v>38651</v>
      </c>
      <c r="B157" s="3">
        <v>1.0745970376645255</v>
      </c>
      <c r="C157" s="8">
        <v>0</v>
      </c>
      <c r="D157" s="11">
        <v>0.10745970376645256</v>
      </c>
    </row>
    <row r="158" spans="1:4" ht="19.5" customHeight="1">
      <c r="A158" s="2">
        <v>38652</v>
      </c>
      <c r="B158" s="3">
        <v>0.7604375066346741</v>
      </c>
      <c r="C158" s="8">
        <v>0</v>
      </c>
      <c r="D158" s="11">
        <v>0.07604375066346741</v>
      </c>
    </row>
    <row r="159" spans="1:4" ht="19.5" customHeight="1">
      <c r="A159" s="2">
        <v>38653</v>
      </c>
      <c r="B159" s="3">
        <v>0</v>
      </c>
      <c r="C159" s="8">
        <v>0</v>
      </c>
      <c r="D159" s="11">
        <v>0</v>
      </c>
    </row>
    <row r="160" spans="1:4" ht="19.5" customHeight="1">
      <c r="A160" s="2">
        <v>38654</v>
      </c>
      <c r="B160" s="3">
        <v>0.6117049329282832</v>
      </c>
      <c r="C160" s="8">
        <v>0</v>
      </c>
      <c r="D160" s="11">
        <v>0.061170493292828323</v>
      </c>
    </row>
    <row r="161" spans="1:4" ht="19.5" customHeight="1">
      <c r="A161" s="2">
        <v>38655</v>
      </c>
      <c r="B161" s="3">
        <v>0.6143605033386466</v>
      </c>
      <c r="C161" s="8">
        <v>0</v>
      </c>
      <c r="D161" s="11">
        <v>0.06143605033386466</v>
      </c>
    </row>
    <row r="162" spans="1:4" ht="19.5" customHeight="1">
      <c r="A162" s="2">
        <v>38656</v>
      </c>
      <c r="B162" s="3">
        <v>0</v>
      </c>
      <c r="C162" s="8">
        <v>0</v>
      </c>
      <c r="D162" s="11">
        <v>0</v>
      </c>
    </row>
    <row r="163" spans="1:4" ht="19.5" customHeight="1">
      <c r="A163" s="2">
        <v>38657</v>
      </c>
      <c r="B163" s="3">
        <v>1.0396697606822274</v>
      </c>
      <c r="C163" s="8">
        <v>0</v>
      </c>
      <c r="D163" s="11">
        <v>0.10396697606822274</v>
      </c>
    </row>
    <row r="164" spans="1:4" ht="19.5" customHeight="1">
      <c r="A164" s="2">
        <v>38658</v>
      </c>
      <c r="B164" s="3">
        <v>0.09270008612271906</v>
      </c>
      <c r="C164" s="8">
        <v>0</v>
      </c>
      <c r="D164" s="11">
        <v>0.009270008612271907</v>
      </c>
    </row>
    <row r="165" spans="1:4" ht="19.5" customHeight="1">
      <c r="A165" s="2">
        <v>38659</v>
      </c>
      <c r="B165" s="3">
        <v>1.750060759700183</v>
      </c>
      <c r="C165" s="8">
        <v>0</v>
      </c>
      <c r="D165" s="11">
        <v>0.1750060759700183</v>
      </c>
    </row>
    <row r="166" spans="1:4" ht="19.5" customHeight="1">
      <c r="A166" s="2">
        <v>38660</v>
      </c>
      <c r="B166" s="3">
        <v>0.8444374975020896</v>
      </c>
      <c r="C166" s="8">
        <v>0</v>
      </c>
      <c r="D166" s="11">
        <v>0.08444374975020896</v>
      </c>
    </row>
    <row r="167" spans="1:4" ht="19.5" customHeight="1">
      <c r="A167" s="2">
        <v>38661</v>
      </c>
      <c r="B167" s="3">
        <v>1.2866344100821057</v>
      </c>
      <c r="C167" s="8">
        <v>0</v>
      </c>
      <c r="D167" s="11">
        <v>0.12866344100821056</v>
      </c>
    </row>
    <row r="168" spans="1:4" ht="19.5" customHeight="1">
      <c r="A168" s="2">
        <v>38662</v>
      </c>
      <c r="B168" s="3">
        <v>0</v>
      </c>
      <c r="C168" s="8">
        <v>0</v>
      </c>
      <c r="D168" s="11">
        <v>0</v>
      </c>
    </row>
    <row r="169" spans="1:4" ht="19.5" customHeight="1">
      <c r="A169" s="2">
        <v>38663</v>
      </c>
      <c r="B169" s="3">
        <v>0.7475868186136814</v>
      </c>
      <c r="C169" s="8">
        <v>0</v>
      </c>
      <c r="D169" s="11">
        <v>0.07475868186136814</v>
      </c>
    </row>
    <row r="170" spans="1:4" ht="19.5" customHeight="1">
      <c r="A170" s="2">
        <v>38664</v>
      </c>
      <c r="B170" s="3">
        <v>0.7203858097259395</v>
      </c>
      <c r="C170" s="8">
        <v>0</v>
      </c>
      <c r="D170" s="11">
        <v>0.07203858097259394</v>
      </c>
    </row>
    <row r="171" spans="1:4" ht="19.5" customHeight="1">
      <c r="A171" s="2">
        <v>38665</v>
      </c>
      <c r="B171" s="3">
        <v>0.31379080204499105</v>
      </c>
      <c r="C171" s="8">
        <v>0</v>
      </c>
      <c r="D171" s="11">
        <v>0.0313790802044991</v>
      </c>
    </row>
    <row r="172" spans="1:4" ht="19.5" customHeight="1">
      <c r="A172" s="2">
        <v>38666</v>
      </c>
      <c r="B172" s="3">
        <v>0.7072277054961821</v>
      </c>
      <c r="C172" s="8">
        <v>0</v>
      </c>
      <c r="D172" s="11">
        <v>0.0707227705496182</v>
      </c>
    </row>
    <row r="173" spans="1:4" ht="19.5" customHeight="1">
      <c r="A173" s="2">
        <v>38667</v>
      </c>
      <c r="B173" s="3">
        <v>0.5646464771457566</v>
      </c>
      <c r="C173" s="8">
        <v>0</v>
      </c>
      <c r="D173" s="11">
        <v>0.056464647714575655</v>
      </c>
    </row>
    <row r="174" spans="1:4" ht="19.5" customHeight="1">
      <c r="A174" s="2">
        <v>38668</v>
      </c>
      <c r="B174" s="3">
        <v>0.5572117771685535</v>
      </c>
      <c r="C174" s="8">
        <v>0</v>
      </c>
      <c r="D174" s="11">
        <v>0.05572117771685535</v>
      </c>
    </row>
    <row r="175" spans="1:4" ht="19.5" customHeight="1">
      <c r="A175" s="2">
        <v>38669</v>
      </c>
      <c r="B175" s="3">
        <v>0.609754744617159</v>
      </c>
      <c r="C175" s="8">
        <v>0</v>
      </c>
      <c r="D175" s="11">
        <v>0.060975474461715896</v>
      </c>
    </row>
    <row r="176" spans="1:4" ht="19.5" customHeight="1">
      <c r="A176" s="2">
        <v>38670</v>
      </c>
      <c r="B176" s="3">
        <v>0.560477969180669</v>
      </c>
      <c r="C176" s="8">
        <v>0</v>
      </c>
      <c r="D176" s="11">
        <v>0.0560477969180669</v>
      </c>
    </row>
    <row r="177" spans="1:4" ht="19.5" customHeight="1">
      <c r="A177" s="2">
        <v>38671</v>
      </c>
      <c r="B177" s="3">
        <v>0.1963884209794214</v>
      </c>
      <c r="C177" s="8">
        <v>0</v>
      </c>
      <c r="D177" s="11">
        <v>0.01963884209794214</v>
      </c>
    </row>
    <row r="178" spans="1:4" ht="19.5" customHeight="1">
      <c r="A178" s="2">
        <v>38672</v>
      </c>
      <c r="B178" s="3">
        <v>0</v>
      </c>
      <c r="C178" s="8">
        <v>0</v>
      </c>
      <c r="D178" s="11">
        <v>0</v>
      </c>
    </row>
    <row r="179" spans="1:4" ht="19.5" customHeight="1">
      <c r="A179" s="2">
        <v>38673</v>
      </c>
      <c r="B179" s="3">
        <v>0.357666946993496</v>
      </c>
      <c r="C179" s="8">
        <v>0</v>
      </c>
      <c r="D179" s="11">
        <v>0.0357666946993496</v>
      </c>
    </row>
    <row r="180" spans="1:4" ht="19.5" customHeight="1">
      <c r="A180" s="2">
        <v>38674</v>
      </c>
      <c r="B180" s="3">
        <v>0.5524877732329798</v>
      </c>
      <c r="C180" s="8">
        <v>0</v>
      </c>
      <c r="D180" s="11">
        <v>0.055248777323297985</v>
      </c>
    </row>
    <row r="181" spans="1:4" ht="19.5" customHeight="1">
      <c r="A181" s="2">
        <v>38675</v>
      </c>
      <c r="B181" s="3">
        <v>0.28102080565630866</v>
      </c>
      <c r="C181" s="8">
        <v>0</v>
      </c>
      <c r="D181" s="11">
        <v>0.028102080565630867</v>
      </c>
    </row>
    <row r="182" spans="1:4" ht="19.5" customHeight="1">
      <c r="A182" s="2">
        <v>38676</v>
      </c>
      <c r="B182" s="3">
        <v>0.22676907519568426</v>
      </c>
      <c r="C182" s="8">
        <v>0</v>
      </c>
      <c r="D182" s="11">
        <v>0.022676907519568426</v>
      </c>
    </row>
    <row r="183" spans="1:4" ht="19.5" customHeight="1">
      <c r="A183" s="2">
        <v>38677</v>
      </c>
      <c r="B183" s="3">
        <v>0.004663284954502703</v>
      </c>
      <c r="C183" s="8">
        <v>0</v>
      </c>
      <c r="D183" s="11">
        <v>0.0004663284954502703</v>
      </c>
    </row>
    <row r="184" spans="1:4" ht="19.5" customHeight="1">
      <c r="A184" s="2">
        <v>38678</v>
      </c>
      <c r="B184" s="3">
        <v>0.08305382046171021</v>
      </c>
      <c r="C184" s="8">
        <v>0</v>
      </c>
      <c r="D184" s="11">
        <v>0.008305382046171022</v>
      </c>
    </row>
    <row r="185" spans="1:4" ht="19.5" customHeight="1">
      <c r="A185" s="2">
        <v>38679</v>
      </c>
      <c r="B185" s="3">
        <v>0.2392880454138177</v>
      </c>
      <c r="C185" s="8">
        <v>0</v>
      </c>
      <c r="D185" s="11">
        <v>0.02392880454138177</v>
      </c>
    </row>
    <row r="186" spans="1:4" ht="19.5" customHeight="1">
      <c r="A186" s="2">
        <v>38680</v>
      </c>
      <c r="B186" s="3">
        <v>0.00388573837312812</v>
      </c>
      <c r="C186" s="8">
        <v>0</v>
      </c>
      <c r="D186" s="11">
        <v>0.000388573837312812</v>
      </c>
    </row>
    <row r="187" spans="1:4" ht="19.5" customHeight="1">
      <c r="A187" s="2">
        <v>38681</v>
      </c>
      <c r="B187" s="3">
        <v>0</v>
      </c>
      <c r="C187" s="8">
        <v>0</v>
      </c>
      <c r="D187" s="11">
        <v>0</v>
      </c>
    </row>
    <row r="188" spans="1:4" ht="19.5" customHeight="1">
      <c r="A188" s="2">
        <v>38682</v>
      </c>
      <c r="B188" s="3">
        <v>0.29342401843942784</v>
      </c>
      <c r="C188" s="8">
        <v>0</v>
      </c>
      <c r="D188" s="11">
        <v>0.029342401843942784</v>
      </c>
    </row>
    <row r="189" spans="1:4" ht="19.5" customHeight="1">
      <c r="A189" s="2">
        <v>38683</v>
      </c>
      <c r="B189" s="3">
        <v>0</v>
      </c>
      <c r="C189" s="8">
        <v>0</v>
      </c>
      <c r="D189" s="11">
        <v>0</v>
      </c>
    </row>
    <row r="190" spans="1:4" ht="19.5" customHeight="1">
      <c r="A190" s="2">
        <v>38684</v>
      </c>
      <c r="B190" s="3">
        <v>0.39801629176322234</v>
      </c>
      <c r="C190" s="8">
        <v>0</v>
      </c>
      <c r="D190" s="11">
        <v>0.03980162917632223</v>
      </c>
    </row>
    <row r="191" spans="1:4" ht="19.5" customHeight="1">
      <c r="A191" s="2">
        <v>38685</v>
      </c>
      <c r="B191" s="3">
        <v>0.3401552301449138</v>
      </c>
      <c r="C191" s="8">
        <v>0</v>
      </c>
      <c r="D191" s="11">
        <v>0.03401552301449138</v>
      </c>
    </row>
    <row r="192" spans="1:4" ht="19.5" customHeight="1">
      <c r="A192" s="2">
        <v>38686</v>
      </c>
      <c r="B192" s="3">
        <v>0.22000970145837495</v>
      </c>
      <c r="C192" s="8">
        <v>0</v>
      </c>
      <c r="D192" s="11">
        <v>0.022000970145837496</v>
      </c>
    </row>
    <row r="193" spans="1:4" ht="19.5" customHeight="1">
      <c r="A193" s="2">
        <v>38687</v>
      </c>
      <c r="B193" s="3">
        <v>0.36338627092795495</v>
      </c>
      <c r="C193" s="8">
        <v>0</v>
      </c>
      <c r="D193" s="11">
        <v>0.03633862709279549</v>
      </c>
    </row>
    <row r="194" spans="1:4" ht="19.5" customHeight="1">
      <c r="A194" s="2">
        <v>38688</v>
      </c>
      <c r="B194" s="3">
        <v>0.19877629924342252</v>
      </c>
      <c r="C194" s="8">
        <v>0</v>
      </c>
      <c r="D194" s="11">
        <v>0.019877629924342253</v>
      </c>
    </row>
    <row r="195" spans="1:4" ht="19.5" customHeight="1">
      <c r="A195" s="2">
        <v>38689</v>
      </c>
      <c r="B195" s="3">
        <v>0</v>
      </c>
      <c r="C195" s="8">
        <v>0</v>
      </c>
      <c r="D195" s="11">
        <v>0</v>
      </c>
    </row>
    <row r="196" spans="1:4" ht="19.5" customHeight="1">
      <c r="A196" s="2">
        <v>38690</v>
      </c>
      <c r="B196" s="3">
        <v>0</v>
      </c>
      <c r="C196" s="8">
        <v>0</v>
      </c>
      <c r="D196" s="11">
        <v>0</v>
      </c>
    </row>
    <row r="197" spans="1:4" ht="19.5" customHeight="1">
      <c r="A197" s="2">
        <v>38691</v>
      </c>
      <c r="B197" s="3">
        <v>0.25127516295843466</v>
      </c>
      <c r="C197" s="8">
        <v>0</v>
      </c>
      <c r="D197" s="11">
        <v>0.025127516295843467</v>
      </c>
    </row>
    <row r="198" spans="1:4" ht="19.5" customHeight="1">
      <c r="A198" s="2">
        <v>38692</v>
      </c>
      <c r="B198" s="3">
        <v>0.04765296047197223</v>
      </c>
      <c r="C198" s="8">
        <v>0</v>
      </c>
      <c r="D198" s="11">
        <v>0.004765296047197223</v>
      </c>
    </row>
    <row r="199" spans="1:4" ht="19.5" customHeight="1">
      <c r="A199" s="2">
        <v>38693</v>
      </c>
      <c r="B199" s="3">
        <v>0</v>
      </c>
      <c r="C199" s="8">
        <v>0</v>
      </c>
      <c r="D199" s="11">
        <v>0</v>
      </c>
    </row>
    <row r="200" spans="1:4" ht="19.5" customHeight="1">
      <c r="A200" s="2">
        <v>38694</v>
      </c>
      <c r="B200" s="3">
        <v>0</v>
      </c>
      <c r="C200" s="8">
        <v>0</v>
      </c>
      <c r="D200" s="11">
        <v>0</v>
      </c>
    </row>
    <row r="201" spans="1:4" ht="19.5" customHeight="1">
      <c r="A201" s="2">
        <v>38695</v>
      </c>
      <c r="B201" s="3">
        <v>0.08991171005125193</v>
      </c>
      <c r="C201" s="8">
        <v>0</v>
      </c>
      <c r="D201" s="11">
        <v>0.008991171005125193</v>
      </c>
    </row>
    <row r="202" spans="1:4" ht="19.5" customHeight="1">
      <c r="A202" s="2">
        <v>38696</v>
      </c>
      <c r="B202" s="3">
        <v>0.0005949366672352694</v>
      </c>
      <c r="C202" s="8">
        <v>0</v>
      </c>
      <c r="D202" s="11">
        <v>5.949366672352694E-05</v>
      </c>
    </row>
    <row r="203" spans="1:4" ht="19.5" customHeight="1">
      <c r="A203" s="2">
        <v>38697</v>
      </c>
      <c r="B203" s="3">
        <v>0.15950222317235058</v>
      </c>
      <c r="C203" s="8">
        <v>0</v>
      </c>
      <c r="D203" s="11">
        <v>0.015950222317235058</v>
      </c>
    </row>
    <row r="204" spans="1:4" ht="19.5" customHeight="1">
      <c r="A204" s="2">
        <v>38698</v>
      </c>
      <c r="B204" s="3">
        <v>0</v>
      </c>
      <c r="C204" s="8">
        <v>0</v>
      </c>
      <c r="D204" s="11">
        <v>0</v>
      </c>
    </row>
    <row r="205" spans="1:4" ht="19.5" customHeight="1">
      <c r="A205" s="2">
        <v>38699</v>
      </c>
      <c r="B205" s="3">
        <v>0</v>
      </c>
      <c r="C205" s="8">
        <v>0</v>
      </c>
      <c r="D205" s="11">
        <v>0</v>
      </c>
    </row>
    <row r="206" spans="1:4" ht="19.5" customHeight="1">
      <c r="A206" s="2">
        <v>38700</v>
      </c>
      <c r="B206" s="3">
        <v>0</v>
      </c>
      <c r="C206" s="8">
        <v>0</v>
      </c>
      <c r="D206" s="11">
        <v>0</v>
      </c>
    </row>
    <row r="207" spans="1:4" ht="19.5" customHeight="1">
      <c r="A207" s="2">
        <v>38701</v>
      </c>
      <c r="B207" s="3">
        <v>0</v>
      </c>
      <c r="C207" s="8">
        <v>0</v>
      </c>
      <c r="D207" s="11">
        <v>0</v>
      </c>
    </row>
    <row r="208" spans="1:4" ht="19.5" customHeight="1">
      <c r="A208" s="2">
        <v>38702</v>
      </c>
      <c r="B208" s="3">
        <v>0</v>
      </c>
      <c r="C208" s="8">
        <v>0</v>
      </c>
      <c r="D208" s="11">
        <v>0</v>
      </c>
    </row>
    <row r="209" spans="1:4" ht="19.5" customHeight="1">
      <c r="A209" s="2">
        <v>38703</v>
      </c>
      <c r="B209" s="3">
        <v>0.0804116332093537</v>
      </c>
      <c r="C209" s="8">
        <v>1</v>
      </c>
      <c r="D209" s="11">
        <v>0.6382518437353052</v>
      </c>
    </row>
    <row r="210" spans="1:4" ht="19.5" customHeight="1">
      <c r="A210" s="2">
        <v>38704</v>
      </c>
      <c r="B210" s="3">
        <v>0.16814985384765377</v>
      </c>
      <c r="C210" s="8">
        <v>0</v>
      </c>
      <c r="D210" s="11">
        <v>0.016814985384765377</v>
      </c>
    </row>
    <row r="211" spans="1:4" ht="19.5" customHeight="1">
      <c r="A211" s="2">
        <v>38705</v>
      </c>
      <c r="B211" s="3">
        <v>0</v>
      </c>
      <c r="C211" s="8">
        <v>0</v>
      </c>
      <c r="D211" s="11">
        <v>0</v>
      </c>
    </row>
    <row r="212" spans="1:4" ht="19.5" customHeight="1">
      <c r="A212" s="2">
        <v>38706</v>
      </c>
      <c r="B212" s="3">
        <v>0.010828255065436354</v>
      </c>
      <c r="C212" s="8">
        <v>0</v>
      </c>
      <c r="D212" s="11">
        <v>0.0010828255065436355</v>
      </c>
    </row>
    <row r="213" spans="1:4" ht="19.5" customHeight="1">
      <c r="A213" s="2">
        <v>38707</v>
      </c>
      <c r="B213" s="3">
        <v>0.13589361359035323</v>
      </c>
      <c r="C213" s="8">
        <v>0</v>
      </c>
      <c r="D213" s="11">
        <v>0.013589361359035323</v>
      </c>
    </row>
    <row r="214" spans="1:4" ht="19.5" customHeight="1">
      <c r="A214" s="2">
        <v>38708</v>
      </c>
      <c r="B214" s="3">
        <v>0.6157582149493</v>
      </c>
      <c r="C214" s="8">
        <v>0</v>
      </c>
      <c r="D214" s="11">
        <v>0.06157582149493</v>
      </c>
    </row>
    <row r="215" spans="1:4" ht="19.5" customHeight="1">
      <c r="A215" s="2">
        <v>38709</v>
      </c>
      <c r="B215" s="3">
        <v>0.15513546277866805</v>
      </c>
      <c r="C215" s="8">
        <v>0</v>
      </c>
      <c r="D215" s="11">
        <v>0.015513546277866806</v>
      </c>
    </row>
    <row r="216" spans="1:4" ht="19.5" customHeight="1">
      <c r="A216" s="2">
        <v>38710</v>
      </c>
      <c r="B216" s="3">
        <v>0</v>
      </c>
      <c r="C216" s="8">
        <v>0</v>
      </c>
      <c r="D216" s="11">
        <v>0</v>
      </c>
    </row>
    <row r="217" spans="1:4" ht="19.5" customHeight="1">
      <c r="A217" s="2">
        <v>38711</v>
      </c>
      <c r="B217" s="3">
        <v>0.050682934271656224</v>
      </c>
      <c r="C217" s="8">
        <v>0</v>
      </c>
      <c r="D217" s="11">
        <v>0.005068293427165622</v>
      </c>
    </row>
    <row r="218" spans="1:4" ht="19.5" customHeight="1">
      <c r="A218" s="2">
        <v>38712</v>
      </c>
      <c r="B218" s="3">
        <v>0.3118969945442945</v>
      </c>
      <c r="C218" s="8">
        <v>0</v>
      </c>
      <c r="D218" s="11">
        <v>0.031189699454429447</v>
      </c>
    </row>
    <row r="219" spans="1:4" ht="19.5" customHeight="1">
      <c r="A219" s="2">
        <v>38713</v>
      </c>
      <c r="B219" s="3">
        <v>0.03522633647173035</v>
      </c>
      <c r="C219" s="8">
        <v>0</v>
      </c>
      <c r="D219" s="11">
        <v>0.0035226336471730355</v>
      </c>
    </row>
    <row r="220" spans="1:4" ht="19.5" customHeight="1">
      <c r="A220" s="2">
        <v>38714</v>
      </c>
      <c r="B220" s="3">
        <v>0.10364651331620733</v>
      </c>
      <c r="C220" s="8">
        <v>0</v>
      </c>
      <c r="D220" s="11">
        <v>0.010364651331620733</v>
      </c>
    </row>
    <row r="221" spans="1:4" ht="19.5" customHeight="1">
      <c r="A221" s="2">
        <v>38715</v>
      </c>
      <c r="B221" s="3">
        <v>0.08011678829980498</v>
      </c>
      <c r="C221" s="8">
        <v>0</v>
      </c>
      <c r="D221" s="11">
        <v>0.008011678829980499</v>
      </c>
    </row>
    <row r="222" spans="1:4" ht="19.5" customHeight="1">
      <c r="A222" s="2">
        <v>38716</v>
      </c>
      <c r="B222" s="3">
        <v>0</v>
      </c>
      <c r="C222" s="8">
        <v>0</v>
      </c>
      <c r="D222" s="11">
        <v>0</v>
      </c>
    </row>
    <row r="223" spans="1:4" ht="19.5" customHeight="1">
      <c r="A223" s="2">
        <v>38717</v>
      </c>
      <c r="B223" s="3">
        <v>0</v>
      </c>
      <c r="C223" s="8">
        <v>0</v>
      </c>
      <c r="D223" s="11">
        <v>0</v>
      </c>
    </row>
    <row r="224" spans="1:4" ht="19.5" customHeight="1">
      <c r="A224" s="2">
        <v>38718</v>
      </c>
      <c r="B224" s="3">
        <v>0</v>
      </c>
      <c r="C224" s="8">
        <v>0</v>
      </c>
      <c r="D224" s="11">
        <v>0</v>
      </c>
    </row>
    <row r="225" spans="1:4" ht="19.5" customHeight="1">
      <c r="A225" s="2">
        <v>38719</v>
      </c>
      <c r="B225" s="3">
        <v>0</v>
      </c>
      <c r="C225" s="8">
        <v>0</v>
      </c>
      <c r="D225" s="11">
        <v>0</v>
      </c>
    </row>
    <row r="226" spans="1:4" ht="19.5" customHeight="1">
      <c r="A226" s="2">
        <v>38720</v>
      </c>
      <c r="B226" s="3">
        <v>0.7073413310502786</v>
      </c>
      <c r="C226" s="8">
        <v>0</v>
      </c>
      <c r="D226" s="11">
        <v>0.07073413310502787</v>
      </c>
    </row>
    <row r="227" spans="1:4" ht="19.5" customHeight="1">
      <c r="A227" s="2">
        <v>38721</v>
      </c>
      <c r="B227" s="3">
        <v>0.036557131203101265</v>
      </c>
      <c r="C227" s="8">
        <v>0</v>
      </c>
      <c r="D227" s="11">
        <v>0.0036557131203101265</v>
      </c>
    </row>
    <row r="228" spans="1:4" ht="19.5" customHeight="1">
      <c r="A228" s="2">
        <v>38722</v>
      </c>
      <c r="B228" s="3">
        <v>0</v>
      </c>
      <c r="C228" s="8">
        <v>0</v>
      </c>
      <c r="D228" s="11">
        <v>0</v>
      </c>
    </row>
    <row r="229" spans="1:4" ht="19.5" customHeight="1">
      <c r="A229" s="2">
        <v>38723</v>
      </c>
      <c r="B229" s="3">
        <v>0.01002196481277687</v>
      </c>
      <c r="C229" s="8">
        <v>0</v>
      </c>
      <c r="D229" s="11">
        <v>0.0010021964812776869</v>
      </c>
    </row>
    <row r="230" spans="1:4" ht="19.5" customHeight="1">
      <c r="A230" s="2">
        <v>38724</v>
      </c>
      <c r="B230" s="3">
        <v>0.1531029288848294</v>
      </c>
      <c r="C230" s="8">
        <v>0</v>
      </c>
      <c r="D230" s="11">
        <v>0.01531029288848294</v>
      </c>
    </row>
    <row r="231" spans="1:4" ht="19.5" customHeight="1">
      <c r="A231" s="2">
        <v>38725</v>
      </c>
      <c r="B231" s="3">
        <v>0.08597777527104135</v>
      </c>
      <c r="C231" s="8">
        <v>0</v>
      </c>
      <c r="D231" s="11">
        <v>0.008597777527104136</v>
      </c>
    </row>
    <row r="232" spans="1:4" ht="19.5" customHeight="1">
      <c r="A232" s="2">
        <v>38726</v>
      </c>
      <c r="B232" s="3">
        <v>0.08907933721835555</v>
      </c>
      <c r="C232" s="8">
        <v>0</v>
      </c>
      <c r="D232" s="11">
        <v>0.008907933721835555</v>
      </c>
    </row>
    <row r="233" spans="1:4" ht="19.5" customHeight="1">
      <c r="A233" s="2">
        <v>38727</v>
      </c>
      <c r="B233" s="3">
        <v>0.11624874245793083</v>
      </c>
      <c r="C233" s="8">
        <v>0</v>
      </c>
      <c r="D233" s="11">
        <v>0.011624874245793084</v>
      </c>
    </row>
    <row r="234" spans="1:4" ht="19.5" customHeight="1">
      <c r="A234" s="2">
        <v>38728</v>
      </c>
      <c r="B234" s="3">
        <v>0.47265359808872337</v>
      </c>
      <c r="C234" s="8">
        <v>1</v>
      </c>
      <c r="D234" s="11">
        <v>0.6382518437353052</v>
      </c>
    </row>
    <row r="235" spans="1:4" ht="19.5" customHeight="1">
      <c r="A235" s="2">
        <v>38729</v>
      </c>
      <c r="B235" s="3">
        <v>0</v>
      </c>
      <c r="C235" s="8">
        <v>0</v>
      </c>
      <c r="D235" s="11">
        <v>0</v>
      </c>
    </row>
    <row r="236" spans="1:4" ht="19.5" customHeight="1">
      <c r="A236" s="2">
        <v>38730</v>
      </c>
      <c r="B236" s="3">
        <v>0</v>
      </c>
      <c r="C236" s="8">
        <v>0</v>
      </c>
      <c r="D236" s="11">
        <v>0</v>
      </c>
    </row>
    <row r="237" spans="1:4" ht="19.5" customHeight="1">
      <c r="A237" s="2">
        <v>38731</v>
      </c>
      <c r="B237" s="3">
        <v>0.23265122205268343</v>
      </c>
      <c r="C237" s="8">
        <v>0</v>
      </c>
      <c r="D237" s="11">
        <v>0.023265122205268343</v>
      </c>
    </row>
    <row r="238" spans="1:4" ht="19.5" customHeight="1">
      <c r="A238" s="2">
        <v>38732</v>
      </c>
      <c r="B238" s="3">
        <v>0.20383800849381417</v>
      </c>
      <c r="C238" s="8">
        <v>0</v>
      </c>
      <c r="D238" s="11">
        <v>0.020383800849381416</v>
      </c>
    </row>
    <row r="239" spans="1:4" ht="19.5" customHeight="1">
      <c r="A239" s="2">
        <v>38733</v>
      </c>
      <c r="B239" s="3">
        <v>0</v>
      </c>
      <c r="C239" s="8">
        <v>0</v>
      </c>
      <c r="D239" s="11">
        <v>0</v>
      </c>
    </row>
    <row r="240" spans="1:4" ht="19.5" customHeight="1">
      <c r="A240" s="2">
        <v>38734</v>
      </c>
      <c r="B240" s="3">
        <v>0</v>
      </c>
      <c r="C240" s="8">
        <v>0</v>
      </c>
      <c r="D240" s="11">
        <v>0</v>
      </c>
    </row>
    <row r="241" spans="1:4" ht="19.5" customHeight="1">
      <c r="A241" s="2">
        <v>38735</v>
      </c>
      <c r="B241" s="3">
        <v>0.1659709609620037</v>
      </c>
      <c r="C241" s="8">
        <v>0</v>
      </c>
      <c r="D241" s="11">
        <v>0.01659709609620037</v>
      </c>
    </row>
    <row r="242" spans="1:4" ht="19.5" customHeight="1">
      <c r="A242" s="2">
        <v>38736</v>
      </c>
      <c r="B242" s="3">
        <v>0.4190817036640554</v>
      </c>
      <c r="C242" s="8">
        <v>0</v>
      </c>
      <c r="D242" s="11">
        <v>0.04190817036640554</v>
      </c>
    </row>
    <row r="243" spans="1:4" ht="19.5" customHeight="1">
      <c r="A243" s="2">
        <v>38737</v>
      </c>
      <c r="B243" s="3">
        <v>0</v>
      </c>
      <c r="C243" s="8">
        <v>0</v>
      </c>
      <c r="D243" s="11">
        <v>0</v>
      </c>
    </row>
    <row r="244" spans="1:4" ht="19.5" customHeight="1">
      <c r="A244" s="2">
        <v>38738</v>
      </c>
      <c r="B244" s="3">
        <v>0</v>
      </c>
      <c r="C244" s="8">
        <v>0</v>
      </c>
      <c r="D244" s="11">
        <v>0</v>
      </c>
    </row>
    <row r="245" spans="1:4" ht="19.5" customHeight="1">
      <c r="A245" s="2">
        <v>38739</v>
      </c>
      <c r="B245" s="3">
        <v>0</v>
      </c>
      <c r="C245" s="8">
        <v>0</v>
      </c>
      <c r="D245" s="11">
        <v>0</v>
      </c>
    </row>
    <row r="246" spans="1:4" ht="19.5" customHeight="1">
      <c r="A246" s="2">
        <v>38740</v>
      </c>
      <c r="B246" s="3">
        <v>0.43792002735579827</v>
      </c>
      <c r="C246" s="8">
        <v>0</v>
      </c>
      <c r="D246" s="11">
        <v>0.04379200273557983</v>
      </c>
    </row>
    <row r="247" spans="1:4" ht="19.5" customHeight="1">
      <c r="A247" s="2">
        <v>38741</v>
      </c>
      <c r="B247" s="3">
        <v>0.2248811533406955</v>
      </c>
      <c r="C247" s="8">
        <v>0</v>
      </c>
      <c r="D247" s="11">
        <v>0.02248811533406955</v>
      </c>
    </row>
    <row r="248" spans="1:4" ht="19.5" customHeight="1">
      <c r="A248" s="2">
        <v>38742</v>
      </c>
      <c r="B248" s="3">
        <v>0.17819046113202253</v>
      </c>
      <c r="C248" s="8">
        <v>0</v>
      </c>
      <c r="D248" s="11">
        <v>0.01781904611320225</v>
      </c>
    </row>
    <row r="249" spans="1:4" ht="19.5" customHeight="1">
      <c r="A249" s="2">
        <v>38743</v>
      </c>
      <c r="B249" s="3">
        <v>0</v>
      </c>
      <c r="C249" s="8">
        <v>0</v>
      </c>
      <c r="D249" s="11">
        <v>0</v>
      </c>
    </row>
    <row r="250" spans="1:4" ht="19.5" customHeight="1">
      <c r="A250" s="2">
        <v>38744</v>
      </c>
      <c r="B250" s="3">
        <v>0</v>
      </c>
      <c r="C250" s="8">
        <v>0</v>
      </c>
      <c r="D250" s="11">
        <v>0</v>
      </c>
    </row>
    <row r="251" spans="1:4" ht="19.5" customHeight="1">
      <c r="A251" s="2">
        <v>38745</v>
      </c>
      <c r="B251" s="3">
        <v>0</v>
      </c>
      <c r="C251" s="8">
        <v>0</v>
      </c>
      <c r="D251" s="11">
        <v>0</v>
      </c>
    </row>
    <row r="252" spans="1:4" ht="19.5" customHeight="1">
      <c r="A252" s="2">
        <v>38746</v>
      </c>
      <c r="B252" s="3">
        <v>0</v>
      </c>
      <c r="C252" s="8">
        <v>0</v>
      </c>
      <c r="D252" s="11">
        <v>0</v>
      </c>
    </row>
    <row r="253" spans="1:4" ht="19.5" customHeight="1">
      <c r="A253" s="2">
        <v>38747</v>
      </c>
      <c r="B253" s="3">
        <v>0.0030527915818108473</v>
      </c>
      <c r="C253" s="8">
        <v>0</v>
      </c>
      <c r="D253" s="11">
        <v>0.00030527915818108476</v>
      </c>
    </row>
    <row r="254" spans="1:4" ht="19.5" customHeight="1">
      <c r="A254" s="2">
        <v>38748</v>
      </c>
      <c r="B254" s="3">
        <v>0.024553534299079516</v>
      </c>
      <c r="C254" s="8">
        <v>0</v>
      </c>
      <c r="D254" s="11">
        <v>0.0024553534299079516</v>
      </c>
    </row>
    <row r="255" spans="1:4" ht="19.5" customHeight="1">
      <c r="A255" s="2">
        <v>38749</v>
      </c>
      <c r="B255" s="3">
        <v>0.04886790256618486</v>
      </c>
      <c r="C255" s="8">
        <v>0</v>
      </c>
      <c r="D255" s="11">
        <v>0.004886790256618486</v>
      </c>
    </row>
    <row r="256" spans="1:4" ht="19.5" customHeight="1">
      <c r="A256" s="2">
        <v>38750</v>
      </c>
      <c r="B256" s="3">
        <v>0.010059628900072165</v>
      </c>
      <c r="C256" s="8">
        <v>0</v>
      </c>
      <c r="D256" s="11">
        <v>0.0010059628900072166</v>
      </c>
    </row>
    <row r="257" spans="1:4" ht="19.5" customHeight="1">
      <c r="A257" s="2">
        <v>38751</v>
      </c>
      <c r="B257" s="3">
        <v>0.0003195081762577994</v>
      </c>
      <c r="C257" s="8">
        <v>0</v>
      </c>
      <c r="D257" s="11">
        <v>3.195081762577994E-05</v>
      </c>
    </row>
    <row r="258" spans="1:4" ht="19.5" customHeight="1">
      <c r="A258" s="2">
        <v>38752</v>
      </c>
      <c r="B258" s="3">
        <v>0.5359223231054376</v>
      </c>
      <c r="C258" s="8">
        <v>0</v>
      </c>
      <c r="D258" s="11">
        <v>0.05359223231054376</v>
      </c>
    </row>
    <row r="259" spans="1:4" ht="19.5" customHeight="1">
      <c r="A259" s="2">
        <v>38753</v>
      </c>
      <c r="B259" s="3">
        <v>0.3230459998095833</v>
      </c>
      <c r="C259" s="8">
        <v>0</v>
      </c>
      <c r="D259" s="11">
        <v>0.03230459998095833</v>
      </c>
    </row>
    <row r="260" spans="1:4" ht="19.5" customHeight="1">
      <c r="A260" s="2">
        <v>38754</v>
      </c>
      <c r="B260" s="3">
        <v>0.3747648973871203</v>
      </c>
      <c r="C260" s="8">
        <v>0</v>
      </c>
      <c r="D260" s="11">
        <v>0.03747648973871203</v>
      </c>
    </row>
    <row r="261" spans="1:4" ht="19.5" customHeight="1">
      <c r="A261" s="2">
        <v>38755</v>
      </c>
      <c r="B261" s="3">
        <v>0.21221569291611855</v>
      </c>
      <c r="C261" s="8">
        <v>0</v>
      </c>
      <c r="D261" s="11">
        <v>0.021221569291611855</v>
      </c>
    </row>
    <row r="262" spans="1:4" ht="19.5" customHeight="1">
      <c r="A262" s="2">
        <v>38756</v>
      </c>
      <c r="B262" s="3">
        <v>0.19623492355208935</v>
      </c>
      <c r="C262" s="8">
        <v>0</v>
      </c>
      <c r="D262" s="11">
        <v>0.019623492355208935</v>
      </c>
    </row>
    <row r="263" spans="1:4" ht="19.5" customHeight="1">
      <c r="A263" s="2">
        <v>38757</v>
      </c>
      <c r="B263" s="3">
        <v>0</v>
      </c>
      <c r="C263" s="8">
        <v>0</v>
      </c>
      <c r="D263" s="11">
        <v>0</v>
      </c>
    </row>
    <row r="264" spans="1:4" ht="19.5" customHeight="1">
      <c r="A264" s="2">
        <v>38758</v>
      </c>
      <c r="B264" s="3">
        <v>0</v>
      </c>
      <c r="C264" s="8">
        <v>0</v>
      </c>
      <c r="D264" s="11">
        <v>0</v>
      </c>
    </row>
    <row r="265" spans="1:4" ht="19.5" customHeight="1">
      <c r="A265" s="2">
        <v>38759</v>
      </c>
      <c r="B265" s="3">
        <v>0</v>
      </c>
      <c r="C265" s="8">
        <v>0</v>
      </c>
      <c r="D265" s="11">
        <v>0</v>
      </c>
    </row>
    <row r="266" spans="1:4" ht="19.5" customHeight="1">
      <c r="A266" s="2">
        <v>38760</v>
      </c>
      <c r="B266" s="3">
        <v>0.0009497811465481175</v>
      </c>
      <c r="C266" s="8">
        <v>0</v>
      </c>
      <c r="D266" s="11">
        <v>9.497811465481175E-05</v>
      </c>
    </row>
    <row r="267" spans="1:4" ht="19.5" customHeight="1">
      <c r="A267" s="2">
        <v>38761</v>
      </c>
      <c r="B267" s="3">
        <v>0.6596150615173699</v>
      </c>
      <c r="C267" s="8">
        <v>0</v>
      </c>
      <c r="D267" s="11">
        <v>0.06596150615173699</v>
      </c>
    </row>
    <row r="268" spans="1:4" ht="19.5" customHeight="1">
      <c r="A268" s="2">
        <v>38762</v>
      </c>
      <c r="B268" s="3">
        <v>0.618364426038037</v>
      </c>
      <c r="C268" s="8">
        <v>0</v>
      </c>
      <c r="D268" s="11">
        <v>0.0618364426038037</v>
      </c>
    </row>
    <row r="269" spans="1:4" ht="19.5" customHeight="1">
      <c r="A269" s="2">
        <v>38763</v>
      </c>
      <c r="B269" s="3">
        <v>0</v>
      </c>
      <c r="C269" s="8">
        <v>0</v>
      </c>
      <c r="D269" s="11">
        <v>0</v>
      </c>
    </row>
    <row r="270" spans="1:4" ht="19.5" customHeight="1">
      <c r="A270" s="2">
        <v>38764</v>
      </c>
      <c r="B270" s="3">
        <v>0.4340948117937643</v>
      </c>
      <c r="C270" s="8">
        <v>0</v>
      </c>
      <c r="D270" s="11">
        <v>0.04340948117937643</v>
      </c>
    </row>
    <row r="271" spans="1:4" ht="19.5" customHeight="1">
      <c r="A271" s="2">
        <v>38765</v>
      </c>
      <c r="B271" s="3">
        <v>0</v>
      </c>
      <c r="C271" s="8">
        <v>0</v>
      </c>
      <c r="D271" s="11">
        <v>0</v>
      </c>
    </row>
    <row r="272" spans="1:4" ht="19.5" customHeight="1">
      <c r="A272" s="2">
        <v>38766</v>
      </c>
      <c r="B272" s="3">
        <v>0.0706129675464485</v>
      </c>
      <c r="C272" s="8">
        <v>0</v>
      </c>
      <c r="D272" s="11">
        <v>0.00706129675464485</v>
      </c>
    </row>
    <row r="273" spans="1:4" ht="19.5" customHeight="1">
      <c r="A273" s="2">
        <v>38767</v>
      </c>
      <c r="B273" s="3">
        <v>0.9224534501858929</v>
      </c>
      <c r="C273" s="8">
        <v>0</v>
      </c>
      <c r="D273" s="11">
        <v>0.09224534501858929</v>
      </c>
    </row>
    <row r="274" spans="1:4" ht="19.5" customHeight="1">
      <c r="A274" s="2">
        <v>38768</v>
      </c>
      <c r="B274" s="3">
        <v>0</v>
      </c>
      <c r="C274" s="8">
        <v>0</v>
      </c>
      <c r="D274" s="11">
        <v>0</v>
      </c>
    </row>
    <row r="275" spans="1:4" ht="19.5" customHeight="1">
      <c r="A275" s="2">
        <v>38769</v>
      </c>
      <c r="B275" s="3">
        <v>0.0489595056192754</v>
      </c>
      <c r="C275" s="8">
        <v>0</v>
      </c>
      <c r="D275" s="11">
        <v>0.0048959505619275406</v>
      </c>
    </row>
    <row r="276" spans="1:4" ht="19.5" customHeight="1">
      <c r="A276" s="2">
        <v>38770</v>
      </c>
      <c r="B276" s="3">
        <v>0.0991466907440504</v>
      </c>
      <c r="C276" s="8">
        <v>0</v>
      </c>
      <c r="D276" s="11">
        <v>0.00991466907440504</v>
      </c>
    </row>
    <row r="277" spans="1:4" ht="19.5" customHeight="1">
      <c r="A277" s="2">
        <v>38771</v>
      </c>
      <c r="B277" s="3">
        <v>0.33840379724081854</v>
      </c>
      <c r="C277" s="8">
        <v>0</v>
      </c>
      <c r="D277" s="11">
        <v>0.033840379724081854</v>
      </c>
    </row>
    <row r="278" spans="1:4" ht="19.5" customHeight="1">
      <c r="A278" s="2">
        <v>38772</v>
      </c>
      <c r="B278" s="3">
        <v>0.13513220973415918</v>
      </c>
      <c r="C278" s="8">
        <v>0</v>
      </c>
      <c r="D278" s="11">
        <v>0.013513220973415918</v>
      </c>
    </row>
    <row r="279" spans="1:4" ht="19.5" customHeight="1">
      <c r="A279" s="2">
        <v>38773</v>
      </c>
      <c r="B279" s="3">
        <v>0.0010739207402077533</v>
      </c>
      <c r="C279" s="8">
        <v>0</v>
      </c>
      <c r="D279" s="11">
        <v>0.00010739207402077533</v>
      </c>
    </row>
    <row r="280" spans="1:4" ht="19.5" customHeight="1">
      <c r="A280" s="2">
        <v>38774</v>
      </c>
      <c r="B280" s="3">
        <v>0.2727660960221008</v>
      </c>
      <c r="C280" s="8">
        <v>0</v>
      </c>
      <c r="D280" s="11">
        <v>0.027276609602210077</v>
      </c>
    </row>
    <row r="281" spans="1:4" ht="19.5" customHeight="1">
      <c r="A281" s="2">
        <v>38775</v>
      </c>
      <c r="B281" s="3">
        <v>0.6544121594018588</v>
      </c>
      <c r="C281" s="8">
        <v>0</v>
      </c>
      <c r="D281" s="11">
        <v>0.06544121594018588</v>
      </c>
    </row>
    <row r="282" spans="1:4" ht="19.5" customHeight="1">
      <c r="A282" s="2">
        <v>38776</v>
      </c>
      <c r="B282" s="3">
        <v>0.9069637745471024</v>
      </c>
      <c r="C282" s="8">
        <v>0</v>
      </c>
      <c r="D282" s="11">
        <v>0.09069637745471024</v>
      </c>
    </row>
    <row r="283" spans="1:4" ht="19.5" customHeight="1">
      <c r="A283" s="2">
        <v>38777</v>
      </c>
      <c r="B283" s="3">
        <v>0.8557687976732311</v>
      </c>
      <c r="C283" s="8">
        <v>0</v>
      </c>
      <c r="D283" s="11">
        <v>0.08557687976732312</v>
      </c>
    </row>
    <row r="284" spans="1:4" ht="19.5" customHeight="1">
      <c r="A284" s="2">
        <v>38778</v>
      </c>
      <c r="B284" s="3">
        <v>0.6619324625943549</v>
      </c>
      <c r="C284" s="8">
        <v>0</v>
      </c>
      <c r="D284" s="11">
        <v>0.06619324625943548</v>
      </c>
    </row>
    <row r="285" spans="1:4" ht="19.5" customHeight="1">
      <c r="A285" s="2">
        <v>38779</v>
      </c>
      <c r="B285" s="3">
        <v>0.06557616733638894</v>
      </c>
      <c r="C285" s="8">
        <v>0</v>
      </c>
      <c r="D285" s="11">
        <v>0.006557616733638893</v>
      </c>
    </row>
    <row r="286" spans="1:4" ht="19.5" customHeight="1">
      <c r="A286" s="2">
        <v>38780</v>
      </c>
      <c r="B286" s="3">
        <v>0.9707271619787542</v>
      </c>
      <c r="C286" s="8">
        <v>0</v>
      </c>
      <c r="D286" s="11">
        <v>0.09707271619787541</v>
      </c>
    </row>
    <row r="287" spans="1:4" ht="19.5" customHeight="1">
      <c r="A287" s="2">
        <v>38781</v>
      </c>
      <c r="B287" s="3">
        <v>1.3771471356745926</v>
      </c>
      <c r="C287" s="8">
        <v>0</v>
      </c>
      <c r="D287" s="11">
        <v>0.13771471356745926</v>
      </c>
    </row>
    <row r="288" spans="1:4" ht="19.5" customHeight="1">
      <c r="A288" s="2">
        <v>38782</v>
      </c>
      <c r="B288" s="3">
        <v>1.6272274970494485</v>
      </c>
      <c r="C288" s="8">
        <v>0</v>
      </c>
      <c r="D288" s="11">
        <v>0.16272274970494485</v>
      </c>
    </row>
    <row r="289" spans="1:4" ht="19.5" customHeight="1">
      <c r="A289" s="2">
        <v>38783</v>
      </c>
      <c r="B289" s="3">
        <v>1.072914436507017</v>
      </c>
      <c r="C289" s="8">
        <v>0</v>
      </c>
      <c r="D289" s="11">
        <v>0.10729144365070169</v>
      </c>
    </row>
    <row r="290" spans="1:4" ht="19.5" customHeight="1">
      <c r="A290" s="2">
        <v>38784</v>
      </c>
      <c r="B290" s="3">
        <v>0.47652382060770704</v>
      </c>
      <c r="C290" s="8">
        <v>0</v>
      </c>
      <c r="D290" s="11">
        <v>0.0476523820607707</v>
      </c>
    </row>
    <row r="291" spans="1:4" ht="19.5" customHeight="1">
      <c r="A291" s="2">
        <v>38785</v>
      </c>
      <c r="B291" s="3">
        <v>0.8807181021789248</v>
      </c>
      <c r="C291" s="8">
        <v>0</v>
      </c>
      <c r="D291" s="11">
        <v>0.08807181021789248</v>
      </c>
    </row>
    <row r="292" spans="1:4" ht="19.5" customHeight="1">
      <c r="A292" s="2">
        <v>38786</v>
      </c>
      <c r="B292" s="3">
        <v>0.7332807051377432</v>
      </c>
      <c r="C292" s="8">
        <v>0</v>
      </c>
      <c r="D292" s="11">
        <v>0.07332807051377432</v>
      </c>
    </row>
    <row r="293" spans="1:4" ht="19.5" customHeight="1">
      <c r="A293" s="2">
        <v>38787</v>
      </c>
      <c r="B293" s="3">
        <v>0</v>
      </c>
      <c r="C293" s="8">
        <v>0</v>
      </c>
      <c r="D293" s="11">
        <v>0</v>
      </c>
    </row>
    <row r="294" spans="1:4" ht="19.5" customHeight="1">
      <c r="A294" s="2">
        <v>38788</v>
      </c>
      <c r="B294" s="3">
        <v>0.56004350663511</v>
      </c>
      <c r="C294" s="8">
        <v>0</v>
      </c>
      <c r="D294" s="11">
        <v>0.056004350663511004</v>
      </c>
    </row>
    <row r="295" spans="1:4" ht="19.5" customHeight="1">
      <c r="A295" s="2">
        <v>38789</v>
      </c>
      <c r="B295" s="3">
        <v>1.1191198099808075</v>
      </c>
      <c r="C295" s="8">
        <v>0</v>
      </c>
      <c r="D295" s="11">
        <v>0.11191198099808075</v>
      </c>
    </row>
    <row r="296" spans="1:4" ht="19.5" customHeight="1">
      <c r="A296" s="2">
        <v>38790</v>
      </c>
      <c r="B296" s="3">
        <v>0.8312520296283676</v>
      </c>
      <c r="C296" s="8">
        <v>0</v>
      </c>
      <c r="D296" s="11">
        <v>0.08312520296283676</v>
      </c>
    </row>
    <row r="297" spans="1:4" ht="19.5" customHeight="1">
      <c r="A297" s="2">
        <v>38791</v>
      </c>
      <c r="B297" s="3">
        <v>0.42245878769603196</v>
      </c>
      <c r="C297" s="8">
        <v>0</v>
      </c>
      <c r="D297" s="11">
        <v>0.042245878769603194</v>
      </c>
    </row>
    <row r="298" spans="1:4" ht="19.5" customHeight="1">
      <c r="A298" s="2">
        <v>38792</v>
      </c>
      <c r="B298" s="3">
        <v>0</v>
      </c>
      <c r="C298" s="8">
        <v>0</v>
      </c>
      <c r="D298" s="11">
        <v>0</v>
      </c>
    </row>
    <row r="299" spans="1:4" ht="19.5" customHeight="1">
      <c r="A299" s="2">
        <v>38793</v>
      </c>
      <c r="B299" s="3">
        <v>0.9434583480174203</v>
      </c>
      <c r="C299" s="8">
        <v>0</v>
      </c>
      <c r="D299" s="11">
        <v>0.09434583480174204</v>
      </c>
    </row>
    <row r="300" spans="1:4" ht="19.5" customHeight="1">
      <c r="A300" s="2">
        <v>38794</v>
      </c>
      <c r="B300" s="3">
        <v>0.1742554333888527</v>
      </c>
      <c r="C300" s="8">
        <v>0</v>
      </c>
      <c r="D300" s="11">
        <v>0.01742554333888527</v>
      </c>
    </row>
    <row r="301" spans="1:4" ht="19.5" customHeight="1">
      <c r="A301" s="2">
        <v>38795</v>
      </c>
      <c r="B301" s="3">
        <v>0.44794593023088103</v>
      </c>
      <c r="C301" s="8">
        <v>0</v>
      </c>
      <c r="D301" s="11">
        <v>0.0447945930230881</v>
      </c>
    </row>
    <row r="302" spans="1:4" ht="19.5" customHeight="1">
      <c r="A302" s="2">
        <v>38796</v>
      </c>
      <c r="B302" s="3">
        <v>0.35607587115093253</v>
      </c>
      <c r="C302" s="8">
        <v>0</v>
      </c>
      <c r="D302" s="11">
        <v>0.03560758711509325</v>
      </c>
    </row>
    <row r="303" spans="1:4" ht="19.5" customHeight="1">
      <c r="A303" s="2">
        <v>38797</v>
      </c>
      <c r="B303" s="3">
        <v>0.5041141307513447</v>
      </c>
      <c r="C303" s="8">
        <v>0</v>
      </c>
      <c r="D303" s="11">
        <v>0.05041141307513447</v>
      </c>
    </row>
    <row r="304" spans="1:4" ht="19.5" customHeight="1">
      <c r="A304" s="2">
        <v>38798</v>
      </c>
      <c r="B304" s="3">
        <v>0.32025504748826816</v>
      </c>
      <c r="C304" s="8">
        <v>1</v>
      </c>
      <c r="D304" s="11">
        <v>0.6382518437353052</v>
      </c>
    </row>
    <row r="305" spans="1:4" ht="19.5" customHeight="1">
      <c r="A305" s="2">
        <v>38799</v>
      </c>
      <c r="B305" s="3">
        <v>1.4951538931122852</v>
      </c>
      <c r="C305" s="8">
        <v>1</v>
      </c>
      <c r="D305" s="11">
        <v>0.6382518437353052</v>
      </c>
    </row>
    <row r="306" spans="1:4" ht="19.5" customHeight="1">
      <c r="A306" s="2">
        <v>38800</v>
      </c>
      <c r="B306" s="3">
        <v>0.6552748755381098</v>
      </c>
      <c r="C306" s="8">
        <v>1</v>
      </c>
      <c r="D306" s="11">
        <v>0.6382518437353052</v>
      </c>
    </row>
    <row r="307" spans="1:4" ht="19.5" customHeight="1">
      <c r="A307" s="2">
        <v>38801</v>
      </c>
      <c r="B307" s="3">
        <v>1.206112614738206</v>
      </c>
      <c r="C307" s="8">
        <v>1</v>
      </c>
      <c r="D307" s="11">
        <v>0.6382518437353052</v>
      </c>
    </row>
    <row r="308" spans="1:4" ht="19.5" customHeight="1">
      <c r="A308" s="2">
        <v>38802</v>
      </c>
      <c r="B308" s="3">
        <v>1.6020145809323885</v>
      </c>
      <c r="C308" s="8">
        <v>1</v>
      </c>
      <c r="D308" s="11">
        <v>0.6382518437353052</v>
      </c>
    </row>
    <row r="309" spans="1:4" ht="19.5" customHeight="1">
      <c r="A309" s="2">
        <v>38803</v>
      </c>
      <c r="B309" s="3">
        <v>1.4671773127215126</v>
      </c>
      <c r="C309" s="8">
        <v>1</v>
      </c>
      <c r="D309" s="11">
        <v>0.6382518437353052</v>
      </c>
    </row>
    <row r="310" spans="1:4" ht="19.5" customHeight="1">
      <c r="A310" s="2">
        <v>38804</v>
      </c>
      <c r="B310" s="3">
        <v>1.6323551039754658</v>
      </c>
      <c r="C310" s="8">
        <v>1</v>
      </c>
      <c r="D310" s="11">
        <v>0.6382518437353052</v>
      </c>
    </row>
    <row r="311" spans="1:4" ht="19.5" customHeight="1">
      <c r="A311" s="2">
        <v>38805</v>
      </c>
      <c r="B311" s="3">
        <v>1.2920002533074944</v>
      </c>
      <c r="C311" s="8">
        <v>1</v>
      </c>
      <c r="D311" s="11">
        <v>0.6382518437353052</v>
      </c>
    </row>
    <row r="312" spans="1:4" ht="19.5" customHeight="1">
      <c r="A312" s="2">
        <v>38806</v>
      </c>
      <c r="B312" s="3">
        <v>1.2795400499051583</v>
      </c>
      <c r="C312" s="8">
        <v>1</v>
      </c>
      <c r="D312" s="11">
        <v>0.6382518437353052</v>
      </c>
    </row>
    <row r="313" spans="1:4" ht="19.5" customHeight="1">
      <c r="A313" s="2">
        <v>38807</v>
      </c>
      <c r="B313" s="3">
        <v>1.7953029522674064</v>
      </c>
      <c r="C313" s="8">
        <v>1</v>
      </c>
      <c r="D313" s="11">
        <v>0.6382518437353052</v>
      </c>
    </row>
    <row r="314" spans="1:4" ht="19.5" customHeight="1">
      <c r="A314" s="2">
        <v>38808</v>
      </c>
      <c r="B314" s="3">
        <v>1.6538437829962265</v>
      </c>
      <c r="C314" s="8">
        <v>1</v>
      </c>
      <c r="D314" s="11">
        <v>0.6382518437353052</v>
      </c>
    </row>
    <row r="315" spans="1:4" ht="19.5" customHeight="1">
      <c r="A315" s="2">
        <v>38809</v>
      </c>
      <c r="B315" s="3">
        <v>1.523286077651033</v>
      </c>
      <c r="C315" s="8">
        <v>1</v>
      </c>
      <c r="D315" s="11">
        <v>0.6382518437353052</v>
      </c>
    </row>
    <row r="316" spans="1:4" ht="19.5" customHeight="1">
      <c r="A316" s="2">
        <v>38810</v>
      </c>
      <c r="B316" s="3">
        <v>1.7325626033421233</v>
      </c>
      <c r="C316" s="8">
        <v>1</v>
      </c>
      <c r="D316" s="11">
        <v>0.6382518437353052</v>
      </c>
    </row>
    <row r="317" spans="1:4" ht="19.5" customHeight="1">
      <c r="A317" s="2">
        <v>38811</v>
      </c>
      <c r="B317" s="3">
        <v>1.5536383923149542</v>
      </c>
      <c r="C317" s="8">
        <v>1</v>
      </c>
      <c r="D317" s="11">
        <v>0.6382518437353052</v>
      </c>
    </row>
    <row r="318" spans="1:4" ht="19.5" customHeight="1">
      <c r="A318" s="2">
        <v>38812</v>
      </c>
      <c r="B318" s="3">
        <v>1.3502728948164926</v>
      </c>
      <c r="C318" s="8">
        <v>1</v>
      </c>
      <c r="D318" s="11">
        <v>0.6382518437353052</v>
      </c>
    </row>
    <row r="319" spans="1:4" ht="19.5" customHeight="1">
      <c r="A319" s="2">
        <v>38813</v>
      </c>
      <c r="B319" s="3">
        <v>1.3348701905920133</v>
      </c>
      <c r="C319" s="8">
        <v>1</v>
      </c>
      <c r="D319" s="11">
        <v>0.6382518437353052</v>
      </c>
    </row>
    <row r="320" spans="1:4" ht="19.5" customHeight="1">
      <c r="A320" s="2">
        <v>38814</v>
      </c>
      <c r="B320" s="3">
        <v>1.044013413785714</v>
      </c>
      <c r="C320" s="8">
        <v>1</v>
      </c>
      <c r="D320" s="11">
        <v>0.6382518437353052</v>
      </c>
    </row>
    <row r="321" spans="1:4" ht="19.5" customHeight="1">
      <c r="A321" s="2">
        <v>38815</v>
      </c>
      <c r="B321" s="3">
        <v>0.875256318410486</v>
      </c>
      <c r="C321" s="8">
        <v>1</v>
      </c>
      <c r="D321" s="11">
        <v>0.6382518437353052</v>
      </c>
    </row>
    <row r="322" spans="1:4" ht="19.5" customHeight="1">
      <c r="A322" s="2">
        <v>38816</v>
      </c>
      <c r="B322" s="3">
        <v>1.750795511489954</v>
      </c>
      <c r="C322" s="8">
        <v>1</v>
      </c>
      <c r="D322" s="11">
        <v>0.6382518437353052</v>
      </c>
    </row>
    <row r="323" spans="1:4" ht="19.5" customHeight="1">
      <c r="A323" s="2">
        <v>38817</v>
      </c>
      <c r="B323" s="3">
        <v>1.452613524494186</v>
      </c>
      <c r="C323" s="8">
        <v>1</v>
      </c>
      <c r="D323" s="11">
        <v>0.6382518437353052</v>
      </c>
    </row>
    <row r="324" spans="1:4" ht="19.5" customHeight="1">
      <c r="A324" s="2">
        <v>38818</v>
      </c>
      <c r="B324" s="3">
        <v>1.2720352470551715</v>
      </c>
      <c r="C324" s="8">
        <v>1</v>
      </c>
      <c r="D324" s="11">
        <v>0.6382518437353052</v>
      </c>
    </row>
    <row r="325" spans="1:4" ht="19.5" customHeight="1">
      <c r="A325" s="2">
        <v>38819</v>
      </c>
      <c r="B325" s="3">
        <v>1.5000096706225212</v>
      </c>
      <c r="C325" s="8">
        <v>1</v>
      </c>
      <c r="D325" s="11">
        <v>0.6382518437353052</v>
      </c>
    </row>
    <row r="326" spans="1:4" ht="19.5" customHeight="1">
      <c r="A326" s="2">
        <v>38820</v>
      </c>
      <c r="B326" s="3">
        <v>1.2164032241790894</v>
      </c>
      <c r="C326" s="8">
        <v>1</v>
      </c>
      <c r="D326" s="11">
        <v>0.6382518437353052</v>
      </c>
    </row>
    <row r="327" spans="1:4" ht="19.5" customHeight="1">
      <c r="A327" s="2">
        <v>38821</v>
      </c>
      <c r="B327" s="3">
        <v>1.5335208934356417</v>
      </c>
      <c r="C327" s="8">
        <v>1</v>
      </c>
      <c r="D327" s="11">
        <v>0.6382518437353052</v>
      </c>
    </row>
    <row r="328" spans="1:4" ht="19.5" customHeight="1">
      <c r="A328" s="2">
        <v>38822</v>
      </c>
      <c r="B328" s="3">
        <v>1.0227373735855885</v>
      </c>
      <c r="C328" s="8">
        <v>1</v>
      </c>
      <c r="D328" s="11">
        <v>0.6382518437353052</v>
      </c>
    </row>
    <row r="329" spans="1:4" ht="19.5" customHeight="1">
      <c r="A329" s="2">
        <v>38823</v>
      </c>
      <c r="B329" s="3">
        <v>1.603861949892262</v>
      </c>
      <c r="C329" s="8">
        <v>1</v>
      </c>
      <c r="D329" s="11">
        <v>0.6382518437353052</v>
      </c>
    </row>
    <row r="330" spans="1:4" ht="19.5" customHeight="1">
      <c r="A330" s="2">
        <v>38824</v>
      </c>
      <c r="B330" s="3">
        <v>1.5190710079686407</v>
      </c>
      <c r="C330" s="8">
        <v>1</v>
      </c>
      <c r="D330" s="11">
        <v>0.6382518437353052</v>
      </c>
    </row>
    <row r="331" spans="1:4" ht="19.5" customHeight="1">
      <c r="A331" s="2">
        <v>38825</v>
      </c>
      <c r="B331" s="3">
        <v>1.6525650425127822</v>
      </c>
      <c r="C331" s="8">
        <v>1</v>
      </c>
      <c r="D331" s="11">
        <v>0.6382518437353052</v>
      </c>
    </row>
    <row r="332" spans="1:4" ht="19.5" customHeight="1">
      <c r="A332" s="2">
        <v>38826</v>
      </c>
      <c r="B332" s="3">
        <v>1.5620692223709038</v>
      </c>
      <c r="C332" s="8">
        <v>1</v>
      </c>
      <c r="D332" s="11">
        <v>0.6382518437353052</v>
      </c>
    </row>
    <row r="333" spans="1:4" ht="19.5" customHeight="1">
      <c r="A333" s="2">
        <v>38827</v>
      </c>
      <c r="B333" s="3">
        <v>1.780271358153912</v>
      </c>
      <c r="C333" s="8">
        <v>1</v>
      </c>
      <c r="D333" s="11">
        <v>0.6382518437353052</v>
      </c>
    </row>
    <row r="334" spans="1:4" ht="19.5" customHeight="1">
      <c r="A334" s="2">
        <v>38828</v>
      </c>
      <c r="B334" s="3">
        <v>1.9163265020333358</v>
      </c>
      <c r="C334" s="8">
        <v>1</v>
      </c>
      <c r="D334" s="11">
        <v>0.6382518437353052</v>
      </c>
    </row>
    <row r="335" spans="1:4" ht="19.5" customHeight="1">
      <c r="A335" s="2">
        <v>38829</v>
      </c>
      <c r="B335" s="3">
        <v>0.43645787133781005</v>
      </c>
      <c r="C335" s="8">
        <v>1</v>
      </c>
      <c r="D335" s="11">
        <v>0.6382518437353052</v>
      </c>
    </row>
    <row r="336" spans="1:4" ht="19.5" customHeight="1">
      <c r="A336" s="2">
        <v>38830</v>
      </c>
      <c r="B336" s="3">
        <v>1.6680141070433578</v>
      </c>
      <c r="C336" s="8">
        <v>1</v>
      </c>
      <c r="D336" s="11">
        <v>0.6382518437353052</v>
      </c>
    </row>
    <row r="337" spans="1:4" ht="19.5" customHeight="1">
      <c r="A337" s="2">
        <v>38831</v>
      </c>
      <c r="B337" s="3">
        <v>2.0922853748098924</v>
      </c>
      <c r="C337" s="8">
        <v>1</v>
      </c>
      <c r="D337" s="11">
        <v>0.6382518437353052</v>
      </c>
    </row>
    <row r="338" spans="1:4" ht="19.5" customHeight="1">
      <c r="A338" s="2">
        <v>38832</v>
      </c>
      <c r="B338" s="3">
        <v>2.373004127916055</v>
      </c>
      <c r="C338" s="8">
        <v>1</v>
      </c>
      <c r="D338" s="11">
        <v>0.6382518437353052</v>
      </c>
    </row>
    <row r="339" spans="1:4" ht="19.5" customHeight="1">
      <c r="A339" s="2">
        <v>38833</v>
      </c>
      <c r="B339" s="3">
        <v>2.017103224065009</v>
      </c>
      <c r="C339" s="8">
        <v>1</v>
      </c>
      <c r="D339" s="11">
        <v>0.6382518437353052</v>
      </c>
    </row>
    <row r="340" spans="1:4" ht="19.5" customHeight="1">
      <c r="A340" s="2">
        <v>38834</v>
      </c>
      <c r="B340" s="3">
        <v>2.228239405484021</v>
      </c>
      <c r="C340" s="8">
        <v>1</v>
      </c>
      <c r="D340" s="11">
        <v>0.6382518437353052</v>
      </c>
    </row>
    <row r="341" spans="1:4" ht="19.5" customHeight="1">
      <c r="A341" s="2">
        <v>38835</v>
      </c>
      <c r="B341" s="3">
        <v>1.950511112025123</v>
      </c>
      <c r="C341" s="8">
        <v>1</v>
      </c>
      <c r="D341" s="11">
        <v>0.6382518437353052</v>
      </c>
    </row>
    <row r="342" spans="1:4" ht="19.5" customHeight="1">
      <c r="A342" s="2">
        <v>38836</v>
      </c>
      <c r="B342" s="3">
        <v>1.5321612456528835</v>
      </c>
      <c r="C342" s="8">
        <v>1</v>
      </c>
      <c r="D342" s="11">
        <v>0.6382518437353052</v>
      </c>
    </row>
    <row r="343" spans="1:4" ht="19.5" customHeight="1">
      <c r="A343" s="2">
        <v>38837</v>
      </c>
      <c r="B343" s="3">
        <v>1.2715607853460307</v>
      </c>
      <c r="C343" s="8">
        <v>1</v>
      </c>
      <c r="D343" s="11">
        <v>0.6382518437353052</v>
      </c>
    </row>
    <row r="344" spans="1:4" ht="19.5" customHeight="1">
      <c r="A344" s="2">
        <v>38838</v>
      </c>
      <c r="B344" s="3">
        <v>1.1835255807244838</v>
      </c>
      <c r="C344" s="8">
        <v>1</v>
      </c>
      <c r="D344" s="11">
        <v>0.6382518437353052</v>
      </c>
    </row>
    <row r="345" spans="1:4" ht="19.5" customHeight="1">
      <c r="A345" s="2">
        <v>38839</v>
      </c>
      <c r="B345" s="3">
        <v>2.319329529663474</v>
      </c>
      <c r="C345" s="8">
        <v>1</v>
      </c>
      <c r="D345" s="11">
        <v>0.6382518437353052</v>
      </c>
    </row>
    <row r="346" spans="1:4" ht="19.5" customHeight="1">
      <c r="A346" s="2">
        <v>38840</v>
      </c>
      <c r="B346" s="3">
        <v>2.6189613551489233</v>
      </c>
      <c r="C346" s="8">
        <v>1</v>
      </c>
      <c r="D346" s="11">
        <v>0.6382518437353052</v>
      </c>
    </row>
    <row r="347" spans="1:4" ht="19.5" customHeight="1">
      <c r="A347" s="2">
        <v>38841</v>
      </c>
      <c r="B347" s="3">
        <v>2.605792540531114</v>
      </c>
      <c r="C347" s="8">
        <v>1</v>
      </c>
      <c r="D347" s="11">
        <v>0.6382518437353052</v>
      </c>
    </row>
    <row r="348" spans="1:4" ht="19.5" customHeight="1">
      <c r="A348" s="2">
        <v>38842</v>
      </c>
      <c r="B348" s="3">
        <v>2.440095872628974</v>
      </c>
      <c r="C348" s="8">
        <v>1</v>
      </c>
      <c r="D348" s="11">
        <v>0.6382518437353052</v>
      </c>
    </row>
    <row r="349" spans="1:4" ht="19.5" customHeight="1">
      <c r="A349" s="2">
        <v>38843</v>
      </c>
      <c r="B349" s="3">
        <v>2.7353781588409287</v>
      </c>
      <c r="C349" s="8">
        <v>1</v>
      </c>
      <c r="D349" s="11">
        <v>0.6382518437353052</v>
      </c>
    </row>
    <row r="350" spans="1:4" ht="19.5" customHeight="1">
      <c r="A350" s="2">
        <v>38844</v>
      </c>
      <c r="B350" s="3">
        <v>2.0370160666839</v>
      </c>
      <c r="C350" s="8">
        <v>1</v>
      </c>
      <c r="D350" s="11">
        <v>0.6382518437353052</v>
      </c>
    </row>
    <row r="351" spans="1:4" ht="19.5" customHeight="1">
      <c r="A351" s="2">
        <v>38845</v>
      </c>
      <c r="B351" s="3">
        <v>2.596829806870402</v>
      </c>
      <c r="C351" s="8">
        <v>1</v>
      </c>
      <c r="D351" s="11">
        <v>0.6382518437353052</v>
      </c>
    </row>
    <row r="352" spans="1:4" ht="19.5" customHeight="1">
      <c r="A352" s="2">
        <v>38846</v>
      </c>
      <c r="B352" s="3">
        <v>2.1652268495987403</v>
      </c>
      <c r="C352" s="8">
        <v>1</v>
      </c>
      <c r="D352" s="11">
        <v>0.6382518437353052</v>
      </c>
    </row>
    <row r="353" spans="1:4" ht="19.5" customHeight="1">
      <c r="A353" s="2">
        <v>38847</v>
      </c>
      <c r="B353" s="3">
        <v>2.8941454379213822</v>
      </c>
      <c r="C353" s="8">
        <v>1</v>
      </c>
      <c r="D353" s="11">
        <v>0.6382518437353052</v>
      </c>
    </row>
    <row r="354" spans="1:4" ht="19.5" customHeight="1">
      <c r="A354" s="2">
        <v>38848</v>
      </c>
      <c r="B354" s="3">
        <v>2.7665247513936677</v>
      </c>
      <c r="C354" s="8">
        <v>1</v>
      </c>
      <c r="D354" s="11">
        <v>0.6382518437353052</v>
      </c>
    </row>
    <row r="355" spans="1:4" ht="19.5" customHeight="1">
      <c r="A355" s="2">
        <v>38849</v>
      </c>
      <c r="B355" s="3">
        <v>2.6264109142890377</v>
      </c>
      <c r="C355" s="8">
        <v>1</v>
      </c>
      <c r="D355" s="11">
        <v>0.6382518437353052</v>
      </c>
    </row>
    <row r="356" spans="1:4" ht="19.5" customHeight="1">
      <c r="A356" s="2">
        <v>38850</v>
      </c>
      <c r="B356" s="3">
        <v>2.937211456117251</v>
      </c>
      <c r="C356" s="8">
        <v>1</v>
      </c>
      <c r="D356" s="11">
        <v>0.6382518437353052</v>
      </c>
    </row>
    <row r="357" spans="1:4" ht="19.5" customHeight="1">
      <c r="A357" s="2">
        <v>38851</v>
      </c>
      <c r="B357" s="3">
        <v>1.7336367941200286</v>
      </c>
      <c r="C357" s="8">
        <v>1</v>
      </c>
      <c r="D357" s="11">
        <v>0.6382518437353052</v>
      </c>
    </row>
    <row r="358" spans="1:4" ht="19.5" customHeight="1">
      <c r="A358" s="2">
        <v>38852</v>
      </c>
      <c r="B358" s="3">
        <v>2.17081720922982</v>
      </c>
      <c r="C358" s="8">
        <v>1</v>
      </c>
      <c r="D358" s="11">
        <v>0.6382518437353052</v>
      </c>
    </row>
    <row r="359" spans="1:4" ht="19.5" customHeight="1">
      <c r="A359" s="2">
        <v>38853</v>
      </c>
      <c r="B359" s="3">
        <v>1.471645943250449</v>
      </c>
      <c r="C359" s="8">
        <v>1</v>
      </c>
      <c r="D359" s="11">
        <v>0.6382518437353052</v>
      </c>
    </row>
    <row r="360" spans="1:4" ht="19.5" customHeight="1">
      <c r="A360" s="2">
        <v>38854</v>
      </c>
      <c r="B360" s="3">
        <v>2.1806984617419314</v>
      </c>
      <c r="C360" s="8">
        <v>1</v>
      </c>
      <c r="D360" s="11">
        <v>0.6382518437353052</v>
      </c>
    </row>
    <row r="361" spans="1:4" ht="19.5" customHeight="1">
      <c r="A361" s="2">
        <v>38855</v>
      </c>
      <c r="B361" s="3">
        <v>2.0394148843951405</v>
      </c>
      <c r="C361" s="8">
        <v>1</v>
      </c>
      <c r="D361" s="11">
        <v>0.6382518437353052</v>
      </c>
    </row>
    <row r="362" spans="1:4" ht="19.5" customHeight="1">
      <c r="A362" s="2">
        <v>38856</v>
      </c>
      <c r="B362" s="3">
        <v>1.5797394831288507</v>
      </c>
      <c r="C362" s="8">
        <v>1</v>
      </c>
      <c r="D362" s="11">
        <v>0.6382518437353052</v>
      </c>
    </row>
    <row r="363" spans="1:4" ht="19.5" customHeight="1">
      <c r="A363" s="2">
        <v>38857</v>
      </c>
      <c r="B363" s="3">
        <v>1.613713669424562</v>
      </c>
      <c r="C363" s="8">
        <v>1</v>
      </c>
      <c r="D363" s="11">
        <v>0.6382518437353052</v>
      </c>
    </row>
    <row r="364" spans="1:4" ht="19.5" customHeight="1">
      <c r="A364" s="2">
        <v>38858</v>
      </c>
      <c r="B364" s="3">
        <v>1.5657221954871237</v>
      </c>
      <c r="C364" s="8">
        <v>1</v>
      </c>
      <c r="D364" s="11">
        <v>0.6382518437353052</v>
      </c>
    </row>
    <row r="365" spans="1:4" ht="19.5" customHeight="1">
      <c r="A365" s="2">
        <v>38859</v>
      </c>
      <c r="B365" s="3">
        <v>2.6353352292071963</v>
      </c>
      <c r="C365" s="8">
        <v>1</v>
      </c>
      <c r="D365" s="11">
        <v>0.6382518437353052</v>
      </c>
    </row>
    <row r="366" spans="1:4" ht="19.5" customHeight="1">
      <c r="A366" s="2">
        <v>38860</v>
      </c>
      <c r="B366" s="3">
        <v>1.9833131555490782</v>
      </c>
      <c r="C366" s="8">
        <v>1</v>
      </c>
      <c r="D366" s="11">
        <v>0.6382518437353052</v>
      </c>
    </row>
    <row r="367" spans="1:4" ht="19.5" customHeight="1">
      <c r="A367" s="2">
        <v>38861</v>
      </c>
      <c r="B367" s="3">
        <v>2.046108329678217</v>
      </c>
      <c r="C367" s="8">
        <v>1</v>
      </c>
      <c r="D367" s="11">
        <v>0.6382518437353052</v>
      </c>
    </row>
    <row r="368" spans="1:4" ht="19.5" customHeight="1">
      <c r="A368" s="2">
        <v>38862</v>
      </c>
      <c r="B368" s="3">
        <v>1.4384737387190942</v>
      </c>
      <c r="C368" s="8">
        <v>1</v>
      </c>
      <c r="D368" s="11">
        <v>0.6382518437353052</v>
      </c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417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368"/>
  <sheetViews>
    <sheetView workbookViewId="0" topLeftCell="A1">
      <selection activeCell="A1" sqref="A1"/>
    </sheetView>
  </sheetViews>
  <sheetFormatPr defaultColWidth="25.7109375" defaultRowHeight="19.5" customHeight="1"/>
  <sheetData>
    <row r="1" spans="1:5" ht="19.5" customHeight="1">
      <c r="A1" s="5" t="s">
        <v>15</v>
      </c>
      <c r="B1" s="5" t="s">
        <v>12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2">
        <v>38486</v>
      </c>
      <c r="B3" s="3">
        <v>1.9962133630603995</v>
      </c>
      <c r="C3" s="8">
        <v>1</v>
      </c>
      <c r="D3" s="11">
        <v>0.43431131410546103</v>
      </c>
    </row>
    <row r="4" spans="1:4" ht="19.5" customHeight="1">
      <c r="A4" s="2">
        <v>38487</v>
      </c>
      <c r="B4" s="3">
        <v>4.407019480781357</v>
      </c>
      <c r="C4" s="8">
        <v>0</v>
      </c>
      <c r="D4" s="11">
        <v>0.4407019480781357</v>
      </c>
    </row>
    <row r="5" spans="1:4" ht="19.5" customHeight="1">
      <c r="A5" s="2">
        <v>38488</v>
      </c>
      <c r="B5" s="3">
        <v>3.6482227687269946</v>
      </c>
      <c r="C5" s="8">
        <v>0</v>
      </c>
      <c r="D5" s="11">
        <v>0.36482227687269947</v>
      </c>
    </row>
    <row r="6" spans="1:4" ht="19.5" customHeight="1">
      <c r="A6" s="2">
        <v>38489</v>
      </c>
      <c r="B6" s="3">
        <v>3.1804887321939614</v>
      </c>
      <c r="C6" s="8">
        <v>0</v>
      </c>
      <c r="D6" s="11">
        <v>0.3180488732193961</v>
      </c>
    </row>
    <row r="7" spans="1:4" ht="19.5" customHeight="1">
      <c r="A7" s="2">
        <v>38490</v>
      </c>
      <c r="B7" s="3">
        <v>3.4906828579283027</v>
      </c>
      <c r="C7" s="8">
        <v>0</v>
      </c>
      <c r="D7" s="11">
        <v>0.3490682857928303</v>
      </c>
    </row>
    <row r="8" spans="1:4" ht="19.5" customHeight="1">
      <c r="A8" s="2">
        <v>38491</v>
      </c>
      <c r="B8" s="3">
        <v>4.041582486774856</v>
      </c>
      <c r="C8" s="8">
        <v>0</v>
      </c>
      <c r="D8" s="11">
        <v>0.4041582486774856</v>
      </c>
    </row>
    <row r="9" spans="1:4" ht="19.5" customHeight="1">
      <c r="A9" s="2">
        <v>38492</v>
      </c>
      <c r="B9" s="3">
        <v>2.9941686825878313</v>
      </c>
      <c r="C9" s="8">
        <v>0</v>
      </c>
      <c r="D9" s="11">
        <v>0.2994168682587831</v>
      </c>
    </row>
    <row r="10" spans="1:4" ht="19.5" customHeight="1">
      <c r="A10" s="2">
        <v>38493</v>
      </c>
      <c r="B10" s="3">
        <v>1.0152178369207152</v>
      </c>
      <c r="C10" s="8">
        <v>0</v>
      </c>
      <c r="D10" s="11">
        <v>0.10152178369207152</v>
      </c>
    </row>
    <row r="11" spans="1:4" ht="19.5" customHeight="1">
      <c r="A11" s="2">
        <v>38494</v>
      </c>
      <c r="B11" s="3">
        <v>1.8300832164896392</v>
      </c>
      <c r="C11" s="8">
        <v>0</v>
      </c>
      <c r="D11" s="11">
        <v>0.1830083216489639</v>
      </c>
    </row>
    <row r="12" spans="1:4" ht="19.5" customHeight="1">
      <c r="A12" s="2">
        <v>38495</v>
      </c>
      <c r="B12" s="3">
        <v>3.430764153597994</v>
      </c>
      <c r="C12" s="8">
        <v>0</v>
      </c>
      <c r="D12" s="11">
        <v>0.3430764153597994</v>
      </c>
    </row>
    <row r="13" spans="1:4" ht="19.5" customHeight="1">
      <c r="A13" s="2">
        <v>38496</v>
      </c>
      <c r="B13" s="3">
        <v>2.6036582036999034</v>
      </c>
      <c r="C13" s="8">
        <v>0</v>
      </c>
      <c r="D13" s="11">
        <v>0.26036582036999034</v>
      </c>
    </row>
    <row r="14" spans="1:4" ht="19.5" customHeight="1">
      <c r="A14" s="2">
        <v>38497</v>
      </c>
      <c r="B14" s="3">
        <v>1.5433508589503262</v>
      </c>
      <c r="C14" s="8">
        <v>0</v>
      </c>
      <c r="D14" s="11">
        <v>0.15433508589503261</v>
      </c>
    </row>
    <row r="15" spans="1:4" ht="19.5" customHeight="1">
      <c r="A15" s="2">
        <v>38498</v>
      </c>
      <c r="B15" s="3">
        <v>2.7961742696916367</v>
      </c>
      <c r="C15" s="8">
        <v>0</v>
      </c>
      <c r="D15" s="11">
        <v>0.2796174269691637</v>
      </c>
    </row>
    <row r="16" spans="1:4" ht="19.5" customHeight="1">
      <c r="A16" s="2">
        <v>38499</v>
      </c>
      <c r="B16" s="3">
        <v>2.4092118377727023</v>
      </c>
      <c r="C16" s="8">
        <v>0</v>
      </c>
      <c r="D16" s="11">
        <v>0.24092118377727023</v>
      </c>
    </row>
    <row r="17" spans="1:4" ht="19.5" customHeight="1">
      <c r="A17" s="2">
        <v>38500</v>
      </c>
      <c r="B17" s="3">
        <v>1.5415538668207487</v>
      </c>
      <c r="C17" s="8">
        <v>0</v>
      </c>
      <c r="D17" s="11">
        <v>0.15415538668207487</v>
      </c>
    </row>
    <row r="18" spans="1:4" ht="19.5" customHeight="1">
      <c r="A18" s="2">
        <v>38501</v>
      </c>
      <c r="B18" s="3">
        <v>2.56724440795092</v>
      </c>
      <c r="C18" s="8">
        <v>0</v>
      </c>
      <c r="D18" s="11">
        <v>0.256724440795092</v>
      </c>
    </row>
    <row r="19" spans="1:4" ht="19.5" customHeight="1">
      <c r="A19" s="2">
        <v>38502</v>
      </c>
      <c r="B19" s="3">
        <v>2.1449649657807153</v>
      </c>
      <c r="C19" s="8">
        <v>0</v>
      </c>
      <c r="D19" s="11">
        <v>0.21449649657807152</v>
      </c>
    </row>
    <row r="20" spans="1:4" ht="19.5" customHeight="1">
      <c r="A20" s="2">
        <v>38503</v>
      </c>
      <c r="B20" s="3">
        <v>2.828421992785486</v>
      </c>
      <c r="C20" s="8">
        <v>0</v>
      </c>
      <c r="D20" s="11">
        <v>0.2828421992785486</v>
      </c>
    </row>
    <row r="21" spans="1:4" ht="19.5" customHeight="1">
      <c r="A21" s="2">
        <v>38504</v>
      </c>
      <c r="B21" s="3">
        <v>2.8586114147004453</v>
      </c>
      <c r="C21" s="8">
        <v>0</v>
      </c>
      <c r="D21" s="11">
        <v>0.28586114147004454</v>
      </c>
    </row>
    <row r="22" spans="1:4" ht="19.5" customHeight="1">
      <c r="A22" s="2">
        <v>38505</v>
      </c>
      <c r="B22" s="3">
        <v>2.431233028516666</v>
      </c>
      <c r="C22" s="8">
        <v>0</v>
      </c>
      <c r="D22" s="11">
        <v>0.2431233028516666</v>
      </c>
    </row>
    <row r="23" spans="1:4" ht="19.5" customHeight="1">
      <c r="A23" s="2">
        <v>38506</v>
      </c>
      <c r="B23" s="3">
        <v>1.3153577837831345</v>
      </c>
      <c r="C23" s="8">
        <v>0</v>
      </c>
      <c r="D23" s="11">
        <v>0.13153577837831346</v>
      </c>
    </row>
    <row r="24" spans="1:4" ht="19.5" customHeight="1">
      <c r="A24" s="2">
        <v>38507</v>
      </c>
      <c r="B24" s="3">
        <v>2.261086556978204</v>
      </c>
      <c r="C24" s="8">
        <v>0</v>
      </c>
      <c r="D24" s="11">
        <v>0.2261086556978204</v>
      </c>
    </row>
    <row r="25" spans="1:4" ht="19.5" customHeight="1">
      <c r="A25" s="2">
        <v>38508</v>
      </c>
      <c r="B25" s="3">
        <v>1.850473261260628</v>
      </c>
      <c r="C25" s="8">
        <v>0</v>
      </c>
      <c r="D25" s="11">
        <v>0.1850473261260628</v>
      </c>
    </row>
    <row r="26" spans="1:4" ht="19.5" customHeight="1">
      <c r="A26" s="2">
        <v>38509</v>
      </c>
      <c r="B26" s="3">
        <v>1.349619493190461</v>
      </c>
      <c r="C26" s="8">
        <v>0</v>
      </c>
      <c r="D26" s="11">
        <v>0.1349619493190461</v>
      </c>
    </row>
    <row r="27" spans="1:4" ht="19.5" customHeight="1">
      <c r="A27" s="2">
        <v>38510</v>
      </c>
      <c r="B27" s="3">
        <v>1.6657314901246434</v>
      </c>
      <c r="C27" s="8">
        <v>0</v>
      </c>
      <c r="D27" s="11">
        <v>0.16657314901246434</v>
      </c>
    </row>
    <row r="28" spans="1:4" ht="19.5" customHeight="1">
      <c r="A28" s="2">
        <v>38511</v>
      </c>
      <c r="B28" s="3">
        <v>1.0880795948828357</v>
      </c>
      <c r="C28" s="8">
        <v>0</v>
      </c>
      <c r="D28" s="11">
        <v>0.10880795948828356</v>
      </c>
    </row>
    <row r="29" spans="1:4" ht="19.5" customHeight="1">
      <c r="A29" s="2">
        <v>38512</v>
      </c>
      <c r="B29" s="3">
        <v>1.550963683441732</v>
      </c>
      <c r="C29" s="8">
        <v>0</v>
      </c>
      <c r="D29" s="11">
        <v>0.1550963683441732</v>
      </c>
    </row>
    <row r="30" spans="1:4" ht="19.5" customHeight="1">
      <c r="A30" s="2">
        <v>38513</v>
      </c>
      <c r="B30" s="3">
        <v>1.66255185231453</v>
      </c>
      <c r="C30" s="8">
        <v>0</v>
      </c>
      <c r="D30" s="11">
        <v>0.166255185231453</v>
      </c>
    </row>
    <row r="31" spans="1:4" ht="19.5" customHeight="1">
      <c r="A31" s="2">
        <v>38514</v>
      </c>
      <c r="B31" s="3">
        <v>2.8150241641898153</v>
      </c>
      <c r="C31" s="8">
        <v>0</v>
      </c>
      <c r="D31" s="11">
        <v>0.28150241641898155</v>
      </c>
    </row>
    <row r="32" spans="1:4" ht="19.5" customHeight="1">
      <c r="A32" s="2">
        <v>38515</v>
      </c>
      <c r="B32" s="3">
        <v>1.0282950773494808</v>
      </c>
      <c r="C32" s="8">
        <v>0</v>
      </c>
      <c r="D32" s="11">
        <v>0.10282950773494808</v>
      </c>
    </row>
    <row r="33" spans="1:4" ht="19.5" customHeight="1">
      <c r="A33" s="2">
        <v>38516</v>
      </c>
      <c r="B33" s="3">
        <v>2.8727767301025438</v>
      </c>
      <c r="C33" s="8">
        <v>0</v>
      </c>
      <c r="D33" s="11">
        <v>0.28727767301025436</v>
      </c>
    </row>
    <row r="34" spans="1:4" ht="19.5" customHeight="1">
      <c r="A34" s="2">
        <v>38517</v>
      </c>
      <c r="B34" s="3">
        <v>2.7142309274045995</v>
      </c>
      <c r="C34" s="8">
        <v>0</v>
      </c>
      <c r="D34" s="11">
        <v>0.27142309274045995</v>
      </c>
    </row>
    <row r="35" spans="1:4" ht="19.5" customHeight="1">
      <c r="A35" s="2">
        <v>38518</v>
      </c>
      <c r="B35" s="3">
        <v>2.5390103096011236</v>
      </c>
      <c r="C35" s="8">
        <v>0</v>
      </c>
      <c r="D35" s="11">
        <v>0.25390103096011235</v>
      </c>
    </row>
    <row r="36" spans="1:4" ht="19.5" customHeight="1">
      <c r="A36" s="2">
        <v>38519</v>
      </c>
      <c r="B36" s="3">
        <v>3.0455335001676196</v>
      </c>
      <c r="C36" s="8">
        <v>0</v>
      </c>
      <c r="D36" s="11">
        <v>0.304553350016762</v>
      </c>
    </row>
    <row r="37" spans="1:4" ht="19.5" customHeight="1">
      <c r="A37" s="2">
        <v>38520</v>
      </c>
      <c r="B37" s="3">
        <v>3.197418177486638</v>
      </c>
      <c r="C37" s="8">
        <v>0</v>
      </c>
      <c r="D37" s="11">
        <v>0.31974181774866384</v>
      </c>
    </row>
    <row r="38" spans="1:4" ht="19.5" customHeight="1">
      <c r="A38" s="2">
        <v>38521</v>
      </c>
      <c r="B38" s="3">
        <v>1.8939963193948035</v>
      </c>
      <c r="C38" s="8">
        <v>0</v>
      </c>
      <c r="D38" s="11">
        <v>0.18939963193948034</v>
      </c>
    </row>
    <row r="39" spans="1:4" ht="19.5" customHeight="1">
      <c r="A39" s="2">
        <v>38522</v>
      </c>
      <c r="B39" s="3">
        <v>4.778887361074943</v>
      </c>
      <c r="C39" s="8">
        <v>0</v>
      </c>
      <c r="D39" s="11">
        <v>0.4778887361074943</v>
      </c>
    </row>
    <row r="40" spans="1:4" ht="19.5" customHeight="1">
      <c r="A40" s="2">
        <v>38523</v>
      </c>
      <c r="B40" s="3">
        <v>3.7201001384093</v>
      </c>
      <c r="C40" s="8">
        <v>0</v>
      </c>
      <c r="D40" s="11">
        <v>0.37201001384093</v>
      </c>
    </row>
    <row r="41" spans="1:4" ht="19.5" customHeight="1">
      <c r="A41" s="2">
        <v>38524</v>
      </c>
      <c r="B41" s="3">
        <v>1.4298062241880651</v>
      </c>
      <c r="C41" s="8">
        <v>0</v>
      </c>
      <c r="D41" s="11">
        <v>0.14298062241880652</v>
      </c>
    </row>
    <row r="42" spans="1:4" ht="19.5" customHeight="1">
      <c r="A42" s="2">
        <v>38525</v>
      </c>
      <c r="B42" s="3">
        <v>3.205250705352181</v>
      </c>
      <c r="C42" s="8">
        <v>0</v>
      </c>
      <c r="D42" s="11">
        <v>0.3205250705352181</v>
      </c>
    </row>
    <row r="43" spans="1:4" ht="19.5" customHeight="1">
      <c r="A43" s="2">
        <v>38526</v>
      </c>
      <c r="B43" s="3">
        <v>2.597238822954438</v>
      </c>
      <c r="C43" s="8">
        <v>0</v>
      </c>
      <c r="D43" s="11">
        <v>0.2597238822954438</v>
      </c>
    </row>
    <row r="44" spans="1:4" ht="19.5" customHeight="1">
      <c r="A44" s="2">
        <v>38527</v>
      </c>
      <c r="B44" s="3">
        <v>2.9394501000729165</v>
      </c>
      <c r="C44" s="8">
        <v>0</v>
      </c>
      <c r="D44" s="11">
        <v>0.2939450100072917</v>
      </c>
    </row>
    <row r="45" spans="1:4" ht="19.5" customHeight="1">
      <c r="A45" s="2">
        <v>38528</v>
      </c>
      <c r="B45" s="3">
        <v>2.4843918300175267</v>
      </c>
      <c r="C45" s="8">
        <v>0</v>
      </c>
      <c r="D45" s="11">
        <v>0.24843918300175266</v>
      </c>
    </row>
    <row r="46" spans="1:4" ht="19.5" customHeight="1">
      <c r="A46" s="2">
        <v>38529</v>
      </c>
      <c r="B46" s="3">
        <v>3.392272430035375</v>
      </c>
      <c r="C46" s="8">
        <v>0</v>
      </c>
      <c r="D46" s="11">
        <v>0.3392272430035375</v>
      </c>
    </row>
    <row r="47" spans="1:4" ht="19.5" customHeight="1">
      <c r="A47" s="2">
        <v>38530</v>
      </c>
      <c r="B47" s="3">
        <v>3.829109660364181</v>
      </c>
      <c r="C47" s="8">
        <v>0</v>
      </c>
      <c r="D47" s="11">
        <v>0.3829109660364181</v>
      </c>
    </row>
    <row r="48" spans="1:4" ht="19.5" customHeight="1">
      <c r="A48" s="2">
        <v>38531</v>
      </c>
      <c r="B48" s="3">
        <v>4.539204333187492</v>
      </c>
      <c r="C48" s="8">
        <v>0</v>
      </c>
      <c r="D48" s="11">
        <v>0.45392043331874915</v>
      </c>
    </row>
    <row r="49" spans="1:4" ht="19.5" customHeight="1">
      <c r="A49" s="2">
        <v>38532</v>
      </c>
      <c r="B49" s="3">
        <v>1.3810051831484744</v>
      </c>
      <c r="C49" s="8">
        <v>1</v>
      </c>
      <c r="D49" s="11">
        <v>0.43431131410546103</v>
      </c>
    </row>
    <row r="50" spans="1:4" ht="19.5" customHeight="1">
      <c r="A50" s="2">
        <v>38533</v>
      </c>
      <c r="B50" s="3">
        <v>2.167364600068416</v>
      </c>
      <c r="C50" s="8">
        <v>0</v>
      </c>
      <c r="D50" s="11">
        <v>0.2167364600068416</v>
      </c>
    </row>
    <row r="51" spans="1:4" ht="19.5" customHeight="1">
      <c r="A51" s="2">
        <v>38534</v>
      </c>
      <c r="B51" s="3">
        <v>3.7262698393264824</v>
      </c>
      <c r="C51" s="8">
        <v>0</v>
      </c>
      <c r="D51" s="11">
        <v>0.37262698393264826</v>
      </c>
    </row>
    <row r="52" spans="1:4" ht="19.5" customHeight="1">
      <c r="A52" s="2">
        <v>38535</v>
      </c>
      <c r="B52" s="3">
        <v>3.009489550071304</v>
      </c>
      <c r="C52" s="8">
        <v>0</v>
      </c>
      <c r="D52" s="11">
        <v>0.30094895500713037</v>
      </c>
    </row>
    <row r="53" spans="1:4" ht="19.5" customHeight="1">
      <c r="A53" s="2">
        <v>38536</v>
      </c>
      <c r="B53" s="3">
        <v>2.1165573749054998</v>
      </c>
      <c r="C53" s="8">
        <v>0</v>
      </c>
      <c r="D53" s="11">
        <v>0.21165573749054997</v>
      </c>
    </row>
    <row r="54" spans="1:4" ht="19.5" customHeight="1">
      <c r="A54" s="2">
        <v>38537</v>
      </c>
      <c r="B54" s="3">
        <v>1.7874112833082099</v>
      </c>
      <c r="C54" s="8">
        <v>0</v>
      </c>
      <c r="D54" s="11">
        <v>0.17874112833082098</v>
      </c>
    </row>
    <row r="55" spans="1:4" ht="19.5" customHeight="1">
      <c r="A55" s="2">
        <v>38538</v>
      </c>
      <c r="B55" s="3">
        <v>3.842385714636467</v>
      </c>
      <c r="C55" s="8">
        <v>0</v>
      </c>
      <c r="D55" s="11">
        <v>0.3842385714636467</v>
      </c>
    </row>
    <row r="56" spans="1:4" ht="19.5" customHeight="1">
      <c r="A56" s="2">
        <v>38539</v>
      </c>
      <c r="B56" s="3">
        <v>1.1245249765186358</v>
      </c>
      <c r="C56" s="8">
        <v>1</v>
      </c>
      <c r="D56" s="11">
        <v>0.43431131410546103</v>
      </c>
    </row>
    <row r="57" spans="1:4" ht="19.5" customHeight="1">
      <c r="A57" s="2">
        <v>38540</v>
      </c>
      <c r="B57" s="3">
        <v>4.110595388168211</v>
      </c>
      <c r="C57" s="8">
        <v>0</v>
      </c>
      <c r="D57" s="11">
        <v>0.4110595388168211</v>
      </c>
    </row>
    <row r="58" spans="1:4" ht="19.5" customHeight="1">
      <c r="A58" s="2">
        <v>38541</v>
      </c>
      <c r="B58" s="3">
        <v>4.138040411455185</v>
      </c>
      <c r="C58" s="8">
        <v>0</v>
      </c>
      <c r="D58" s="11">
        <v>0.4138040411455185</v>
      </c>
    </row>
    <row r="59" spans="1:4" ht="19.5" customHeight="1">
      <c r="A59" s="2">
        <v>38542</v>
      </c>
      <c r="B59" s="3">
        <v>4.01349281365315</v>
      </c>
      <c r="C59" s="8">
        <v>0</v>
      </c>
      <c r="D59" s="11">
        <v>0.40134928136531495</v>
      </c>
    </row>
    <row r="60" spans="1:4" ht="19.5" customHeight="1">
      <c r="A60" s="2">
        <v>38543</v>
      </c>
      <c r="B60" s="3">
        <v>2.528103906747521</v>
      </c>
      <c r="C60" s="8">
        <v>0</v>
      </c>
      <c r="D60" s="11">
        <v>0.2528103906747521</v>
      </c>
    </row>
    <row r="61" spans="1:4" ht="19.5" customHeight="1">
      <c r="A61" s="2">
        <v>38544</v>
      </c>
      <c r="B61" s="3">
        <v>2.201972789069688</v>
      </c>
      <c r="C61" s="8">
        <v>0</v>
      </c>
      <c r="D61" s="11">
        <v>0.22019727890696877</v>
      </c>
    </row>
    <row r="62" spans="1:4" ht="19.5" customHeight="1">
      <c r="A62" s="2">
        <v>38545</v>
      </c>
      <c r="B62" s="3">
        <v>2.240760463096131</v>
      </c>
      <c r="C62" s="8">
        <v>1</v>
      </c>
      <c r="D62" s="11">
        <v>0.43431131410546103</v>
      </c>
    </row>
    <row r="63" spans="1:4" ht="19.5" customHeight="1">
      <c r="A63" s="2">
        <v>38546</v>
      </c>
      <c r="B63" s="3">
        <v>2.6810621055490773</v>
      </c>
      <c r="C63" s="8">
        <v>0</v>
      </c>
      <c r="D63" s="11">
        <v>0.26810621055490774</v>
      </c>
    </row>
    <row r="64" spans="1:4" ht="19.5" customHeight="1">
      <c r="A64" s="2">
        <v>38547</v>
      </c>
      <c r="B64" s="3">
        <v>3.846884154860021</v>
      </c>
      <c r="C64" s="8">
        <v>0</v>
      </c>
      <c r="D64" s="11">
        <v>0.3846884154860021</v>
      </c>
    </row>
    <row r="65" spans="1:4" ht="19.5" customHeight="1">
      <c r="A65" s="2">
        <v>38548</v>
      </c>
      <c r="B65" s="3">
        <v>2.4684439471942246</v>
      </c>
      <c r="C65" s="8">
        <v>0</v>
      </c>
      <c r="D65" s="11">
        <v>0.24684439471942246</v>
      </c>
    </row>
    <row r="66" spans="1:4" ht="19.5" customHeight="1">
      <c r="A66" s="2">
        <v>38549</v>
      </c>
      <c r="B66" s="3">
        <v>3.428646723172415</v>
      </c>
      <c r="C66" s="8">
        <v>0</v>
      </c>
      <c r="D66" s="11">
        <v>0.3428646723172415</v>
      </c>
    </row>
    <row r="67" spans="1:4" ht="19.5" customHeight="1">
      <c r="A67" s="2">
        <v>38550</v>
      </c>
      <c r="B67" s="3">
        <v>4.707619156828123</v>
      </c>
      <c r="C67" s="8">
        <v>0</v>
      </c>
      <c r="D67" s="11">
        <v>0.47076191568281234</v>
      </c>
    </row>
    <row r="68" spans="1:4" ht="19.5" customHeight="1">
      <c r="A68" s="2">
        <v>38551</v>
      </c>
      <c r="B68" s="3">
        <v>3.62399832696535</v>
      </c>
      <c r="C68" s="8">
        <v>0</v>
      </c>
      <c r="D68" s="11">
        <v>0.36239983269653503</v>
      </c>
    </row>
    <row r="69" spans="1:4" ht="19.5" customHeight="1">
      <c r="A69" s="2">
        <v>38552</v>
      </c>
      <c r="B69" s="3">
        <v>3.8774109140950146</v>
      </c>
      <c r="C69" s="8">
        <v>0</v>
      </c>
      <c r="D69" s="11">
        <v>0.38774109140950147</v>
      </c>
    </row>
    <row r="70" spans="1:4" ht="19.5" customHeight="1">
      <c r="A70" s="2">
        <v>38553</v>
      </c>
      <c r="B70" s="3">
        <v>1.8141212214255562</v>
      </c>
      <c r="C70" s="8">
        <v>0</v>
      </c>
      <c r="D70" s="11">
        <v>0.18141212214255562</v>
      </c>
    </row>
    <row r="71" spans="1:4" ht="19.5" customHeight="1">
      <c r="A71" s="2">
        <v>38554</v>
      </c>
      <c r="B71" s="3">
        <v>4.4561846705365795</v>
      </c>
      <c r="C71" s="8">
        <v>0</v>
      </c>
      <c r="D71" s="11">
        <v>0.44561846705365793</v>
      </c>
    </row>
    <row r="72" spans="1:4" ht="19.5" customHeight="1">
      <c r="A72" s="2">
        <v>38555</v>
      </c>
      <c r="B72" s="3">
        <v>3.199638194270606</v>
      </c>
      <c r="C72" s="8">
        <v>0</v>
      </c>
      <c r="D72" s="11">
        <v>0.3199638194270606</v>
      </c>
    </row>
    <row r="73" spans="1:4" ht="19.5" customHeight="1">
      <c r="A73" s="2">
        <v>38556</v>
      </c>
      <c r="B73" s="3">
        <v>2.2982887247529793</v>
      </c>
      <c r="C73" s="8">
        <v>0</v>
      </c>
      <c r="D73" s="11">
        <v>0.22982887247529793</v>
      </c>
    </row>
    <row r="74" spans="1:4" ht="19.5" customHeight="1">
      <c r="A74" s="2">
        <v>38557</v>
      </c>
      <c r="B74" s="3">
        <v>2.7043420431409047</v>
      </c>
      <c r="C74" s="8">
        <v>1</v>
      </c>
      <c r="D74" s="11">
        <v>0.43431131410546103</v>
      </c>
    </row>
    <row r="75" spans="1:4" ht="19.5" customHeight="1">
      <c r="A75" s="2">
        <v>38558</v>
      </c>
      <c r="B75" s="3">
        <v>3.962347206281356</v>
      </c>
      <c r="C75" s="8">
        <v>0</v>
      </c>
      <c r="D75" s="11">
        <v>0.3962347206281356</v>
      </c>
    </row>
    <row r="76" spans="1:4" ht="19.5" customHeight="1">
      <c r="A76" s="2">
        <v>38559</v>
      </c>
      <c r="B76" s="3">
        <v>2.5518783105479907</v>
      </c>
      <c r="C76" s="8">
        <v>0</v>
      </c>
      <c r="D76" s="11">
        <v>0.2551878310547991</v>
      </c>
    </row>
    <row r="77" spans="1:4" ht="19.5" customHeight="1">
      <c r="A77" s="2">
        <v>38560</v>
      </c>
      <c r="B77" s="3">
        <v>3.7618932210883824</v>
      </c>
      <c r="C77" s="8">
        <v>0</v>
      </c>
      <c r="D77" s="11">
        <v>0.37618932210883826</v>
      </c>
    </row>
    <row r="78" spans="1:4" ht="19.5" customHeight="1">
      <c r="A78" s="2">
        <v>38561</v>
      </c>
      <c r="B78" s="3">
        <v>3.4167640382033975</v>
      </c>
      <c r="C78" s="8">
        <v>0</v>
      </c>
      <c r="D78" s="11">
        <v>0.34167640382033976</v>
      </c>
    </row>
    <row r="79" spans="1:4" ht="19.5" customHeight="1">
      <c r="A79" s="2">
        <v>38562</v>
      </c>
      <c r="B79" s="3">
        <v>2.9684746346086004</v>
      </c>
      <c r="C79" s="8">
        <v>0</v>
      </c>
      <c r="D79" s="11">
        <v>0.29684746346086005</v>
      </c>
    </row>
    <row r="80" spans="1:4" ht="19.5" customHeight="1">
      <c r="A80" s="2">
        <v>38563</v>
      </c>
      <c r="B80" s="3">
        <v>4.126234713811436</v>
      </c>
      <c r="C80" s="8">
        <v>0</v>
      </c>
      <c r="D80" s="11">
        <v>0.4126234713811436</v>
      </c>
    </row>
    <row r="81" spans="1:4" ht="19.5" customHeight="1">
      <c r="A81" s="2">
        <v>38564</v>
      </c>
      <c r="B81" s="3">
        <v>3.337790502206822</v>
      </c>
      <c r="C81" s="8">
        <v>0</v>
      </c>
      <c r="D81" s="11">
        <v>0.3337790502206822</v>
      </c>
    </row>
    <row r="82" spans="1:4" ht="19.5" customHeight="1">
      <c r="A82" s="2">
        <v>38565</v>
      </c>
      <c r="B82" s="3">
        <v>4.227216566489431</v>
      </c>
      <c r="C82" s="8">
        <v>0</v>
      </c>
      <c r="D82" s="11">
        <v>0.42272165664894307</v>
      </c>
    </row>
    <row r="83" spans="1:4" ht="19.5" customHeight="1">
      <c r="A83" s="2">
        <v>38566</v>
      </c>
      <c r="B83" s="3">
        <v>1.3791076164141673</v>
      </c>
      <c r="C83" s="8">
        <v>0</v>
      </c>
      <c r="D83" s="11">
        <v>0.13791076164141675</v>
      </c>
    </row>
    <row r="84" spans="1:4" ht="19.5" customHeight="1">
      <c r="A84" s="2">
        <v>38567</v>
      </c>
      <c r="B84" s="3">
        <v>2.972484096367822</v>
      </c>
      <c r="C84" s="8">
        <v>0</v>
      </c>
      <c r="D84" s="11">
        <v>0.2972484096367822</v>
      </c>
    </row>
    <row r="85" spans="1:4" ht="19.5" customHeight="1">
      <c r="A85" s="2">
        <v>38568</v>
      </c>
      <c r="B85" s="3">
        <v>3.9352244131383576</v>
      </c>
      <c r="C85" s="8">
        <v>0</v>
      </c>
      <c r="D85" s="11">
        <v>0.39352244131383574</v>
      </c>
    </row>
    <row r="86" spans="1:4" ht="19.5" customHeight="1">
      <c r="A86" s="2">
        <v>38569</v>
      </c>
      <c r="B86" s="3">
        <v>4.776426657784076</v>
      </c>
      <c r="C86" s="8">
        <v>0</v>
      </c>
      <c r="D86" s="11">
        <v>0.4776426657784076</v>
      </c>
    </row>
    <row r="87" spans="1:4" ht="19.5" customHeight="1">
      <c r="A87" s="2">
        <v>38570</v>
      </c>
      <c r="B87" s="3">
        <v>3.806442368900039</v>
      </c>
      <c r="C87" s="8">
        <v>0</v>
      </c>
      <c r="D87" s="11">
        <v>0.38064423689000393</v>
      </c>
    </row>
    <row r="88" spans="1:4" ht="19.5" customHeight="1">
      <c r="A88" s="2">
        <v>38571</v>
      </c>
      <c r="B88" s="3">
        <v>1.5875994366031874</v>
      </c>
      <c r="C88" s="8">
        <v>0</v>
      </c>
      <c r="D88" s="11">
        <v>0.15875994366031873</v>
      </c>
    </row>
    <row r="89" spans="1:4" ht="19.5" customHeight="1">
      <c r="A89" s="2">
        <v>38572</v>
      </c>
      <c r="B89" s="3">
        <v>1.9706748521899948</v>
      </c>
      <c r="C89" s="8">
        <v>0</v>
      </c>
      <c r="D89" s="11">
        <v>0.19706748521899947</v>
      </c>
    </row>
    <row r="90" spans="1:4" ht="19.5" customHeight="1">
      <c r="A90" s="2">
        <v>38573</v>
      </c>
      <c r="B90" s="3">
        <v>1.3370305393781967</v>
      </c>
      <c r="C90" s="8">
        <v>0</v>
      </c>
      <c r="D90" s="11">
        <v>0.13370305393781967</v>
      </c>
    </row>
    <row r="91" spans="1:4" ht="19.5" customHeight="1">
      <c r="A91" s="2">
        <v>38574</v>
      </c>
      <c r="B91" s="3">
        <v>1.200031656985508</v>
      </c>
      <c r="C91" s="8">
        <v>0</v>
      </c>
      <c r="D91" s="11">
        <v>0.12000316569855081</v>
      </c>
    </row>
    <row r="92" spans="1:4" ht="19.5" customHeight="1">
      <c r="A92" s="2">
        <v>38575</v>
      </c>
      <c r="B92" s="3">
        <v>3.3376969172790285</v>
      </c>
      <c r="C92" s="8">
        <v>0</v>
      </c>
      <c r="D92" s="11">
        <v>0.33376969172790283</v>
      </c>
    </row>
    <row r="93" spans="1:4" ht="19.5" customHeight="1">
      <c r="A93" s="2">
        <v>38576</v>
      </c>
      <c r="B93" s="3">
        <v>3.8441488591363187</v>
      </c>
      <c r="C93" s="8">
        <v>0</v>
      </c>
      <c r="D93" s="11">
        <v>0.3844148859136319</v>
      </c>
    </row>
    <row r="94" spans="1:4" ht="19.5" customHeight="1">
      <c r="A94" s="2">
        <v>38577</v>
      </c>
      <c r="B94" s="3">
        <v>3.1392656886351786</v>
      </c>
      <c r="C94" s="8">
        <v>0</v>
      </c>
      <c r="D94" s="11">
        <v>0.3139265688635179</v>
      </c>
    </row>
    <row r="95" spans="1:4" ht="19.5" customHeight="1">
      <c r="A95" s="2">
        <v>38578</v>
      </c>
      <c r="B95" s="3">
        <v>3.6486117747157794</v>
      </c>
      <c r="C95" s="8">
        <v>0</v>
      </c>
      <c r="D95" s="11">
        <v>0.3648611774715779</v>
      </c>
    </row>
    <row r="96" spans="1:4" ht="19.5" customHeight="1">
      <c r="A96" s="2">
        <v>38579</v>
      </c>
      <c r="B96" s="3">
        <v>3.2251593334309288</v>
      </c>
      <c r="C96" s="8">
        <v>1</v>
      </c>
      <c r="D96" s="11">
        <v>0.43431131410546103</v>
      </c>
    </row>
    <row r="97" spans="1:4" ht="19.5" customHeight="1">
      <c r="A97" s="2">
        <v>38580</v>
      </c>
      <c r="B97" s="3">
        <v>3.5490640831048283</v>
      </c>
      <c r="C97" s="8">
        <v>0</v>
      </c>
      <c r="D97" s="11">
        <v>0.3549064083104828</v>
      </c>
    </row>
    <row r="98" spans="1:4" ht="19.5" customHeight="1">
      <c r="A98" s="2">
        <v>38581</v>
      </c>
      <c r="B98" s="3">
        <v>2.5012973885047174</v>
      </c>
      <c r="C98" s="8">
        <v>0</v>
      </c>
      <c r="D98" s="11">
        <v>0.25012973885047174</v>
      </c>
    </row>
    <row r="99" spans="1:4" ht="19.5" customHeight="1">
      <c r="A99" s="2">
        <v>38582</v>
      </c>
      <c r="B99" s="3">
        <v>3.2208264964473265</v>
      </c>
      <c r="C99" s="8">
        <v>0</v>
      </c>
      <c r="D99" s="11">
        <v>0.32208264964473265</v>
      </c>
    </row>
    <row r="100" spans="1:4" ht="19.5" customHeight="1">
      <c r="A100" s="2">
        <v>38583</v>
      </c>
      <c r="B100" s="3">
        <v>2.9891957474894952</v>
      </c>
      <c r="C100" s="8">
        <v>0</v>
      </c>
      <c r="D100" s="11">
        <v>0.29891957474894953</v>
      </c>
    </row>
    <row r="101" spans="1:4" ht="19.5" customHeight="1">
      <c r="A101" s="2">
        <v>38584</v>
      </c>
      <c r="B101" s="3">
        <v>1.6493434625838348</v>
      </c>
      <c r="C101" s="8">
        <v>0</v>
      </c>
      <c r="D101" s="11">
        <v>0.1649343462583835</v>
      </c>
    </row>
    <row r="102" spans="1:4" ht="19.5" customHeight="1">
      <c r="A102" s="2">
        <v>38585</v>
      </c>
      <c r="B102" s="3">
        <v>1.7627941541018073</v>
      </c>
      <c r="C102" s="8">
        <v>0</v>
      </c>
      <c r="D102" s="11">
        <v>0.17627941541018072</v>
      </c>
    </row>
    <row r="103" spans="1:4" ht="19.5" customHeight="1">
      <c r="A103" s="2">
        <v>38586</v>
      </c>
      <c r="B103" s="3">
        <v>1.983076768771557</v>
      </c>
      <c r="C103" s="8">
        <v>0</v>
      </c>
      <c r="D103" s="11">
        <v>0.1983076768771557</v>
      </c>
    </row>
    <row r="104" spans="1:4" ht="19.5" customHeight="1">
      <c r="A104" s="2">
        <v>38587</v>
      </c>
      <c r="B104" s="3">
        <v>1.7823139833680055</v>
      </c>
      <c r="C104" s="8">
        <v>0</v>
      </c>
      <c r="D104" s="11">
        <v>0.17823139833680055</v>
      </c>
    </row>
    <row r="105" spans="1:4" ht="19.5" customHeight="1">
      <c r="A105" s="2">
        <v>38588</v>
      </c>
      <c r="B105" s="3">
        <v>2.939419944834077</v>
      </c>
      <c r="C105" s="8">
        <v>0</v>
      </c>
      <c r="D105" s="11">
        <v>0.29394199448340774</v>
      </c>
    </row>
    <row r="106" spans="1:4" ht="19.5" customHeight="1">
      <c r="A106" s="2">
        <v>38589</v>
      </c>
      <c r="B106" s="3">
        <v>2.927285673033045</v>
      </c>
      <c r="C106" s="8">
        <v>0</v>
      </c>
      <c r="D106" s="11">
        <v>0.29272856730330454</v>
      </c>
    </row>
    <row r="107" spans="1:4" ht="19.5" customHeight="1">
      <c r="A107" s="2">
        <v>38590</v>
      </c>
      <c r="B107" s="3">
        <v>2.4479317757534003</v>
      </c>
      <c r="C107" s="8">
        <v>0</v>
      </c>
      <c r="D107" s="11">
        <v>0.24479317757534003</v>
      </c>
    </row>
    <row r="108" spans="1:4" ht="19.5" customHeight="1">
      <c r="A108" s="2">
        <v>38591</v>
      </c>
      <c r="B108" s="3">
        <v>2.1823251758115214</v>
      </c>
      <c r="C108" s="8">
        <v>0</v>
      </c>
      <c r="D108" s="11">
        <v>0.21823251758115214</v>
      </c>
    </row>
    <row r="109" spans="1:4" ht="19.5" customHeight="1">
      <c r="A109" s="2">
        <v>38592</v>
      </c>
      <c r="B109" s="3">
        <v>2.4756958703929044</v>
      </c>
      <c r="C109" s="8">
        <v>0</v>
      </c>
      <c r="D109" s="11">
        <v>0.24756958703929044</v>
      </c>
    </row>
    <row r="110" spans="1:4" ht="19.5" customHeight="1">
      <c r="A110" s="2">
        <v>38593</v>
      </c>
      <c r="B110" s="3">
        <v>2.5005039861707203</v>
      </c>
      <c r="C110" s="8">
        <v>0</v>
      </c>
      <c r="D110" s="11">
        <v>0.250050398617072</v>
      </c>
    </row>
    <row r="111" spans="1:4" ht="19.5" customHeight="1">
      <c r="A111" s="2">
        <v>38594</v>
      </c>
      <c r="B111" s="3">
        <v>1.6962733602220195</v>
      </c>
      <c r="C111" s="8">
        <v>0</v>
      </c>
      <c r="D111" s="11">
        <v>0.16962733602220195</v>
      </c>
    </row>
    <row r="112" spans="1:4" ht="19.5" customHeight="1">
      <c r="A112" s="2">
        <v>38595</v>
      </c>
      <c r="B112" s="3">
        <v>1.252556038075483</v>
      </c>
      <c r="C112" s="8">
        <v>0</v>
      </c>
      <c r="D112" s="11">
        <v>0.1252556038075483</v>
      </c>
    </row>
    <row r="113" spans="1:4" ht="19.5" customHeight="1">
      <c r="A113" s="2">
        <v>38596</v>
      </c>
      <c r="B113" s="3">
        <v>1.695886142652819</v>
      </c>
      <c r="C113" s="8">
        <v>0</v>
      </c>
      <c r="D113" s="11">
        <v>0.16958861426528188</v>
      </c>
    </row>
    <row r="114" spans="1:4" ht="19.5" customHeight="1">
      <c r="A114" s="2">
        <v>38597</v>
      </c>
      <c r="B114" s="3">
        <v>2.229549015131248</v>
      </c>
      <c r="C114" s="8">
        <v>0</v>
      </c>
      <c r="D114" s="11">
        <v>0.22295490151312478</v>
      </c>
    </row>
    <row r="115" spans="1:4" ht="19.5" customHeight="1">
      <c r="A115" s="2">
        <v>38598</v>
      </c>
      <c r="B115" s="3">
        <v>2.9669930169972094</v>
      </c>
      <c r="C115" s="8">
        <v>0</v>
      </c>
      <c r="D115" s="11">
        <v>0.2966993016997209</v>
      </c>
    </row>
    <row r="116" spans="1:4" ht="19.5" customHeight="1">
      <c r="A116" s="2">
        <v>38599</v>
      </c>
      <c r="B116" s="3">
        <v>2.705035049588747</v>
      </c>
      <c r="C116" s="8">
        <v>0</v>
      </c>
      <c r="D116" s="11">
        <v>0.2705035049588747</v>
      </c>
    </row>
    <row r="117" spans="1:4" ht="19.5" customHeight="1">
      <c r="A117" s="2">
        <v>38600</v>
      </c>
      <c r="B117" s="3">
        <v>1.3738114827654961</v>
      </c>
      <c r="C117" s="8">
        <v>0</v>
      </c>
      <c r="D117" s="11">
        <v>0.13738114827654963</v>
      </c>
    </row>
    <row r="118" spans="1:4" ht="19.5" customHeight="1">
      <c r="A118" s="2">
        <v>38601</v>
      </c>
      <c r="B118" s="3">
        <v>1.3322883159369416</v>
      </c>
      <c r="C118" s="8">
        <v>0</v>
      </c>
      <c r="D118" s="11">
        <v>0.13322883159369417</v>
      </c>
    </row>
    <row r="119" spans="1:4" ht="19.5" customHeight="1">
      <c r="A119" s="2">
        <v>38602</v>
      </c>
      <c r="B119" s="3">
        <v>1.547384146889598</v>
      </c>
      <c r="C119" s="8">
        <v>0</v>
      </c>
      <c r="D119" s="11">
        <v>0.1547384146889598</v>
      </c>
    </row>
    <row r="120" spans="1:4" ht="19.5" customHeight="1">
      <c r="A120" s="2">
        <v>38603</v>
      </c>
      <c r="B120" s="3">
        <v>1.279894256372222</v>
      </c>
      <c r="C120" s="8">
        <v>1</v>
      </c>
      <c r="D120" s="11">
        <v>0.43431131410546103</v>
      </c>
    </row>
    <row r="121" spans="1:4" ht="19.5" customHeight="1">
      <c r="A121" s="2">
        <v>38604</v>
      </c>
      <c r="B121" s="3">
        <v>1.6215665156775894</v>
      </c>
      <c r="C121" s="8">
        <v>0</v>
      </c>
      <c r="D121" s="11">
        <v>0.16215665156775894</v>
      </c>
    </row>
    <row r="122" spans="1:4" ht="19.5" customHeight="1">
      <c r="A122" s="2">
        <v>38605</v>
      </c>
      <c r="B122" s="3">
        <v>1.9304045229673363</v>
      </c>
      <c r="C122" s="8">
        <v>0</v>
      </c>
      <c r="D122" s="11">
        <v>0.19304045229673364</v>
      </c>
    </row>
    <row r="123" spans="1:4" ht="19.5" customHeight="1">
      <c r="A123" s="2">
        <v>38606</v>
      </c>
      <c r="B123" s="3">
        <v>1.7955695729521202</v>
      </c>
      <c r="C123" s="8">
        <v>0</v>
      </c>
      <c r="D123" s="11">
        <v>0.179556957295212</v>
      </c>
    </row>
    <row r="124" spans="1:4" ht="19.5" customHeight="1">
      <c r="A124" s="2">
        <v>38607</v>
      </c>
      <c r="B124" s="3">
        <v>1.3616793910007634</v>
      </c>
      <c r="C124" s="8">
        <v>0</v>
      </c>
      <c r="D124" s="11">
        <v>0.13616793910007635</v>
      </c>
    </row>
    <row r="125" spans="1:4" ht="19.5" customHeight="1">
      <c r="A125" s="2">
        <v>38608</v>
      </c>
      <c r="B125" s="3">
        <v>1.520275451807824</v>
      </c>
      <c r="C125" s="8">
        <v>0</v>
      </c>
      <c r="D125" s="11">
        <v>0.1520275451807824</v>
      </c>
    </row>
    <row r="126" spans="1:4" ht="19.5" customHeight="1">
      <c r="A126" s="2">
        <v>38609</v>
      </c>
      <c r="B126" s="3">
        <v>1.768505234214665</v>
      </c>
      <c r="C126" s="8">
        <v>0</v>
      </c>
      <c r="D126" s="11">
        <v>0.1768505234214665</v>
      </c>
    </row>
    <row r="127" spans="1:4" ht="19.5" customHeight="1">
      <c r="A127" s="2">
        <v>38610</v>
      </c>
      <c r="B127" s="3">
        <v>2.1731818988986786</v>
      </c>
      <c r="C127" s="8">
        <v>0</v>
      </c>
      <c r="D127" s="11">
        <v>0.21731818988986787</v>
      </c>
    </row>
    <row r="128" spans="1:4" ht="19.5" customHeight="1">
      <c r="A128" s="2">
        <v>38611</v>
      </c>
      <c r="B128" s="3">
        <v>1.949243232735079</v>
      </c>
      <c r="C128" s="8">
        <v>0</v>
      </c>
      <c r="D128" s="11">
        <v>0.1949243232735079</v>
      </c>
    </row>
    <row r="129" spans="1:4" ht="19.5" customHeight="1">
      <c r="A129" s="2">
        <v>38612</v>
      </c>
      <c r="B129" s="3">
        <v>0.37813742914780646</v>
      </c>
      <c r="C129" s="8">
        <v>1</v>
      </c>
      <c r="D129" s="11">
        <v>0.43431131410546103</v>
      </c>
    </row>
    <row r="130" spans="1:4" ht="19.5" customHeight="1">
      <c r="A130" s="2">
        <v>38613</v>
      </c>
      <c r="B130" s="3">
        <v>1.470340652852043</v>
      </c>
      <c r="C130" s="8">
        <v>1</v>
      </c>
      <c r="D130" s="11">
        <v>0.43431131410546103</v>
      </c>
    </row>
    <row r="131" spans="1:4" ht="19.5" customHeight="1">
      <c r="A131" s="2">
        <v>38614</v>
      </c>
      <c r="B131" s="3">
        <v>1.7491835618020688</v>
      </c>
      <c r="C131" s="8">
        <v>1</v>
      </c>
      <c r="D131" s="11">
        <v>0.43431131410546103</v>
      </c>
    </row>
    <row r="132" spans="1:4" ht="19.5" customHeight="1">
      <c r="A132" s="2">
        <v>38615</v>
      </c>
      <c r="B132" s="3">
        <v>1.046739645640751</v>
      </c>
      <c r="C132" s="8">
        <v>1</v>
      </c>
      <c r="D132" s="11">
        <v>0.43431131410546103</v>
      </c>
    </row>
    <row r="133" spans="1:4" ht="19.5" customHeight="1">
      <c r="A133" s="2">
        <v>38616</v>
      </c>
      <c r="B133" s="3">
        <v>1.3676146516227294</v>
      </c>
      <c r="C133" s="8">
        <v>0</v>
      </c>
      <c r="D133" s="11">
        <v>0.13676146516227294</v>
      </c>
    </row>
    <row r="134" spans="1:4" ht="19.5" customHeight="1">
      <c r="A134" s="2">
        <v>38617</v>
      </c>
      <c r="B134" s="3">
        <v>0.39305936370424027</v>
      </c>
      <c r="C134" s="8">
        <v>1</v>
      </c>
      <c r="D134" s="11">
        <v>0.43431131410546103</v>
      </c>
    </row>
    <row r="135" spans="1:4" ht="19.5" customHeight="1">
      <c r="A135" s="2">
        <v>38618</v>
      </c>
      <c r="B135" s="3">
        <v>2.2759567945767727</v>
      </c>
      <c r="C135" s="8">
        <v>1</v>
      </c>
      <c r="D135" s="11">
        <v>0.43431131410546103</v>
      </c>
    </row>
    <row r="136" spans="1:4" ht="19.5" customHeight="1">
      <c r="A136" s="2">
        <v>38619</v>
      </c>
      <c r="B136" s="3">
        <v>0.6735431583651154</v>
      </c>
      <c r="C136" s="8">
        <v>1</v>
      </c>
      <c r="D136" s="11">
        <v>0.43431131410546103</v>
      </c>
    </row>
    <row r="137" spans="1:4" ht="19.5" customHeight="1">
      <c r="A137" s="2">
        <v>38620</v>
      </c>
      <c r="B137" s="3">
        <v>1.7051611975494108</v>
      </c>
      <c r="C137" s="8">
        <v>0</v>
      </c>
      <c r="D137" s="11">
        <v>0.17051611975494108</v>
      </c>
    </row>
    <row r="138" spans="1:4" ht="19.5" customHeight="1">
      <c r="A138" s="2">
        <v>38621</v>
      </c>
      <c r="B138" s="3">
        <v>1.3916356431873917</v>
      </c>
      <c r="C138" s="8">
        <v>0</v>
      </c>
      <c r="D138" s="11">
        <v>0.13916356431873916</v>
      </c>
    </row>
    <row r="139" spans="1:4" ht="19.5" customHeight="1">
      <c r="A139" s="2">
        <v>38622</v>
      </c>
      <c r="B139" s="3">
        <v>1.589030745568182</v>
      </c>
      <c r="C139" s="8">
        <v>1</v>
      </c>
      <c r="D139" s="11">
        <v>0.43431131410546103</v>
      </c>
    </row>
    <row r="140" spans="1:4" ht="19.5" customHeight="1">
      <c r="A140" s="2">
        <v>38623</v>
      </c>
      <c r="B140" s="3">
        <v>0.8831492154301431</v>
      </c>
      <c r="C140" s="8">
        <v>0</v>
      </c>
      <c r="D140" s="11">
        <v>0.08831492154301432</v>
      </c>
    </row>
    <row r="141" spans="1:4" ht="19.5" customHeight="1">
      <c r="A141" s="2">
        <v>38624</v>
      </c>
      <c r="B141" s="3">
        <v>0.5675490567000707</v>
      </c>
      <c r="C141" s="8">
        <v>1</v>
      </c>
      <c r="D141" s="11">
        <v>0.43431131410546103</v>
      </c>
    </row>
    <row r="142" spans="1:4" ht="19.5" customHeight="1">
      <c r="A142" s="2">
        <v>38625</v>
      </c>
      <c r="B142" s="3">
        <v>0.6097783691682325</v>
      </c>
      <c r="C142" s="8">
        <v>1</v>
      </c>
      <c r="D142" s="11">
        <v>0.43431131410546103</v>
      </c>
    </row>
    <row r="143" spans="1:4" ht="19.5" customHeight="1">
      <c r="A143" s="2">
        <v>38626</v>
      </c>
      <c r="B143" s="3">
        <v>0.6884143922019038</v>
      </c>
      <c r="C143" s="8">
        <v>1</v>
      </c>
      <c r="D143" s="11">
        <v>0.43431131410546103</v>
      </c>
    </row>
    <row r="144" spans="1:4" ht="19.5" customHeight="1">
      <c r="A144" s="2">
        <v>38627</v>
      </c>
      <c r="B144" s="3">
        <v>0.5860240098487439</v>
      </c>
      <c r="C144" s="8">
        <v>1</v>
      </c>
      <c r="D144" s="11">
        <v>0.43431131410546103</v>
      </c>
    </row>
    <row r="145" spans="1:4" ht="19.5" customHeight="1">
      <c r="A145" s="2">
        <v>38628</v>
      </c>
      <c r="B145" s="3">
        <v>0.43647333002428046</v>
      </c>
      <c r="C145" s="8">
        <v>1</v>
      </c>
      <c r="D145" s="11">
        <v>0.43431131410546103</v>
      </c>
    </row>
    <row r="146" spans="1:4" ht="19.5" customHeight="1">
      <c r="A146" s="2">
        <v>38629</v>
      </c>
      <c r="B146" s="3">
        <v>0.6726699256409795</v>
      </c>
      <c r="C146" s="8">
        <v>1</v>
      </c>
      <c r="D146" s="11">
        <v>0.43431131410546103</v>
      </c>
    </row>
    <row r="147" spans="1:4" ht="19.5" customHeight="1">
      <c r="A147" s="2">
        <v>38630</v>
      </c>
      <c r="B147" s="3">
        <v>1.0490314584061446</v>
      </c>
      <c r="C147" s="8">
        <v>1</v>
      </c>
      <c r="D147" s="11">
        <v>0.43431131410546103</v>
      </c>
    </row>
    <row r="148" spans="1:4" ht="19.5" customHeight="1">
      <c r="A148" s="2">
        <v>38631</v>
      </c>
      <c r="B148" s="3">
        <v>1.3234062566959925</v>
      </c>
      <c r="C148" s="8">
        <v>1</v>
      </c>
      <c r="D148" s="11">
        <v>0.43431131410546103</v>
      </c>
    </row>
    <row r="149" spans="1:4" ht="19.5" customHeight="1">
      <c r="A149" s="2">
        <v>38632</v>
      </c>
      <c r="B149" s="3">
        <v>1.209798909920817</v>
      </c>
      <c r="C149" s="8">
        <v>1</v>
      </c>
      <c r="D149" s="11">
        <v>0.43431131410546103</v>
      </c>
    </row>
    <row r="150" spans="1:4" ht="19.5" customHeight="1">
      <c r="A150" s="2">
        <v>38633</v>
      </c>
      <c r="B150" s="3">
        <v>1.0863142848282863</v>
      </c>
      <c r="C150" s="8">
        <v>1</v>
      </c>
      <c r="D150" s="11">
        <v>0.43431131410546103</v>
      </c>
    </row>
    <row r="151" spans="1:4" ht="19.5" customHeight="1">
      <c r="A151" s="2">
        <v>38634</v>
      </c>
      <c r="B151" s="3">
        <v>0</v>
      </c>
      <c r="C151" s="8">
        <v>1</v>
      </c>
      <c r="D151" s="11">
        <v>0.43431131410546103</v>
      </c>
    </row>
    <row r="152" spans="1:4" ht="19.5" customHeight="1">
      <c r="A152" s="2">
        <v>38635</v>
      </c>
      <c r="B152" s="3">
        <v>1.342092801598712</v>
      </c>
      <c r="C152" s="8">
        <v>1</v>
      </c>
      <c r="D152" s="11">
        <v>0.43431131410546103</v>
      </c>
    </row>
    <row r="153" spans="1:4" ht="19.5" customHeight="1">
      <c r="A153" s="2">
        <v>38636</v>
      </c>
      <c r="B153" s="3">
        <v>1.231127942240025</v>
      </c>
      <c r="C153" s="8">
        <v>1</v>
      </c>
      <c r="D153" s="11">
        <v>0.43431131410546103</v>
      </c>
    </row>
    <row r="154" spans="1:4" ht="19.5" customHeight="1">
      <c r="A154" s="2">
        <v>38637</v>
      </c>
      <c r="B154" s="3">
        <v>0.7728068437404316</v>
      </c>
      <c r="C154" s="8">
        <v>1</v>
      </c>
      <c r="D154" s="11">
        <v>0.43431131410546103</v>
      </c>
    </row>
    <row r="155" spans="1:4" ht="19.5" customHeight="1">
      <c r="A155" s="2">
        <v>38638</v>
      </c>
      <c r="B155" s="3">
        <v>1.6036312235545302</v>
      </c>
      <c r="C155" s="8">
        <v>1</v>
      </c>
      <c r="D155" s="11">
        <v>0.43431131410546103</v>
      </c>
    </row>
    <row r="156" spans="1:4" ht="19.5" customHeight="1">
      <c r="A156" s="2">
        <v>38639</v>
      </c>
      <c r="B156" s="3">
        <v>1.8610807733249617</v>
      </c>
      <c r="C156" s="8">
        <v>1</v>
      </c>
      <c r="D156" s="11">
        <v>0.43431131410546103</v>
      </c>
    </row>
    <row r="157" spans="1:4" ht="19.5" customHeight="1">
      <c r="A157" s="2">
        <v>38640</v>
      </c>
      <c r="B157" s="3">
        <v>1.3863967607740384</v>
      </c>
      <c r="C157" s="8">
        <v>1</v>
      </c>
      <c r="D157" s="11">
        <v>0.43431131410546103</v>
      </c>
    </row>
    <row r="158" spans="1:4" ht="19.5" customHeight="1">
      <c r="A158" s="2">
        <v>38641</v>
      </c>
      <c r="B158" s="3">
        <v>1.2378550823632812</v>
      </c>
      <c r="C158" s="8">
        <v>1</v>
      </c>
      <c r="D158" s="11">
        <v>0.43431131410546103</v>
      </c>
    </row>
    <row r="159" spans="1:4" ht="19.5" customHeight="1">
      <c r="A159" s="2">
        <v>38642</v>
      </c>
      <c r="B159" s="3">
        <v>0.12693829125940842</v>
      </c>
      <c r="C159" s="8">
        <v>1</v>
      </c>
      <c r="D159" s="11">
        <v>0.43431131410546103</v>
      </c>
    </row>
    <row r="160" spans="1:4" ht="19.5" customHeight="1">
      <c r="A160" s="2">
        <v>38643</v>
      </c>
      <c r="B160" s="3">
        <v>1.0911827152538847</v>
      </c>
      <c r="C160" s="8">
        <v>1</v>
      </c>
      <c r="D160" s="11">
        <v>0.43431131410546103</v>
      </c>
    </row>
    <row r="161" spans="1:4" ht="19.5" customHeight="1">
      <c r="A161" s="2">
        <v>38644</v>
      </c>
      <c r="B161" s="3">
        <v>0.8553552717160668</v>
      </c>
      <c r="C161" s="8">
        <v>1</v>
      </c>
      <c r="D161" s="11">
        <v>0.43431131410546103</v>
      </c>
    </row>
    <row r="162" spans="1:4" ht="19.5" customHeight="1">
      <c r="A162" s="2">
        <v>38645</v>
      </c>
      <c r="B162" s="3">
        <v>1.4733807444264857</v>
      </c>
      <c r="C162" s="8">
        <v>1</v>
      </c>
      <c r="D162" s="11">
        <v>0.43431131410546103</v>
      </c>
    </row>
    <row r="163" spans="1:4" ht="19.5" customHeight="1">
      <c r="A163" s="2">
        <v>38646</v>
      </c>
      <c r="B163" s="3">
        <v>0.2170702867401475</v>
      </c>
      <c r="C163" s="8">
        <v>1</v>
      </c>
      <c r="D163" s="11">
        <v>0.43431131410546103</v>
      </c>
    </row>
    <row r="164" spans="1:4" ht="19.5" customHeight="1">
      <c r="A164" s="2">
        <v>38647</v>
      </c>
      <c r="B164" s="3">
        <v>1.5480729416031827</v>
      </c>
      <c r="C164" s="8">
        <v>1</v>
      </c>
      <c r="D164" s="11">
        <v>0.43431131410546103</v>
      </c>
    </row>
    <row r="165" spans="1:4" ht="19.5" customHeight="1">
      <c r="A165" s="2">
        <v>38648</v>
      </c>
      <c r="B165" s="3">
        <v>0.7464948448562124</v>
      </c>
      <c r="C165" s="8">
        <v>1</v>
      </c>
      <c r="D165" s="11">
        <v>0.43431131410546103</v>
      </c>
    </row>
    <row r="166" spans="1:4" ht="19.5" customHeight="1">
      <c r="A166" s="2">
        <v>38649</v>
      </c>
      <c r="B166" s="3">
        <v>0.5789822544496175</v>
      </c>
      <c r="C166" s="8">
        <v>0</v>
      </c>
      <c r="D166" s="11">
        <v>0.057898225444961746</v>
      </c>
    </row>
    <row r="167" spans="1:4" ht="19.5" customHeight="1">
      <c r="A167" s="2">
        <v>38650</v>
      </c>
      <c r="B167" s="3">
        <v>0.33212522826300384</v>
      </c>
      <c r="C167" s="8">
        <v>0</v>
      </c>
      <c r="D167" s="11">
        <v>0.033212522826300384</v>
      </c>
    </row>
    <row r="168" spans="1:4" ht="19.5" customHeight="1">
      <c r="A168" s="2">
        <v>38651</v>
      </c>
      <c r="B168" s="3">
        <v>0.39124677297570754</v>
      </c>
      <c r="C168" s="8">
        <v>0</v>
      </c>
      <c r="D168" s="11">
        <v>0.039124677297570756</v>
      </c>
    </row>
    <row r="169" spans="1:4" ht="19.5" customHeight="1">
      <c r="A169" s="2">
        <v>38652</v>
      </c>
      <c r="B169" s="3">
        <v>0.25122363960475863</v>
      </c>
      <c r="C169" s="8">
        <v>0</v>
      </c>
      <c r="D169" s="11">
        <v>0.025122363960475864</v>
      </c>
    </row>
    <row r="170" spans="1:4" ht="19.5" customHeight="1">
      <c r="A170" s="2">
        <v>38653</v>
      </c>
      <c r="B170" s="3">
        <v>0.5086462038340445</v>
      </c>
      <c r="C170" s="8">
        <v>1</v>
      </c>
      <c r="D170" s="11">
        <v>0.43431131410546103</v>
      </c>
    </row>
    <row r="171" spans="1:4" ht="19.5" customHeight="1">
      <c r="A171" s="2">
        <v>38654</v>
      </c>
      <c r="B171" s="3">
        <v>0.2157158429901851</v>
      </c>
      <c r="C171" s="8">
        <v>1</v>
      </c>
      <c r="D171" s="11">
        <v>0.43431131410546103</v>
      </c>
    </row>
    <row r="172" spans="1:4" ht="19.5" customHeight="1">
      <c r="A172" s="2">
        <v>38655</v>
      </c>
      <c r="B172" s="3">
        <v>0.790675669085213</v>
      </c>
      <c r="C172" s="8">
        <v>1</v>
      </c>
      <c r="D172" s="11">
        <v>0.43431131410546103</v>
      </c>
    </row>
    <row r="173" spans="1:4" ht="19.5" customHeight="1">
      <c r="A173" s="2">
        <v>38656</v>
      </c>
      <c r="B173" s="3">
        <v>0.6009901534975552</v>
      </c>
      <c r="C173" s="8">
        <v>0</v>
      </c>
      <c r="D173" s="11">
        <v>0.06009901534975552</v>
      </c>
    </row>
    <row r="174" spans="1:4" ht="19.5" customHeight="1">
      <c r="A174" s="2">
        <v>38657</v>
      </c>
      <c r="B174" s="3">
        <v>0.2988741407743014</v>
      </c>
      <c r="C174" s="8">
        <v>0</v>
      </c>
      <c r="D174" s="11">
        <v>0.02988741407743014</v>
      </c>
    </row>
    <row r="175" spans="1:4" ht="19.5" customHeight="1">
      <c r="A175" s="2">
        <v>38658</v>
      </c>
      <c r="B175" s="3">
        <v>0.5841593958901371</v>
      </c>
      <c r="C175" s="8">
        <v>1</v>
      </c>
      <c r="D175" s="11">
        <v>0.43431131410546103</v>
      </c>
    </row>
    <row r="176" spans="1:4" ht="19.5" customHeight="1">
      <c r="A176" s="2">
        <v>38659</v>
      </c>
      <c r="B176" s="3">
        <v>0.26397388621167694</v>
      </c>
      <c r="C176" s="8">
        <v>1</v>
      </c>
      <c r="D176" s="11">
        <v>0.43431131410546103</v>
      </c>
    </row>
    <row r="177" spans="1:4" ht="19.5" customHeight="1">
      <c r="A177" s="2">
        <v>38660</v>
      </c>
      <c r="B177" s="3">
        <v>0.46766186499067747</v>
      </c>
      <c r="C177" s="8">
        <v>1</v>
      </c>
      <c r="D177" s="11">
        <v>0.43431131410546103</v>
      </c>
    </row>
    <row r="178" spans="1:4" ht="19.5" customHeight="1">
      <c r="A178" s="2">
        <v>38661</v>
      </c>
      <c r="B178" s="3">
        <v>0.21637761392232346</v>
      </c>
      <c r="C178" s="8">
        <v>1</v>
      </c>
      <c r="D178" s="11">
        <v>0.43431131410546103</v>
      </c>
    </row>
    <row r="179" spans="1:4" ht="19.5" customHeight="1">
      <c r="A179" s="2">
        <v>38662</v>
      </c>
      <c r="B179" s="3">
        <v>0.3031581820806108</v>
      </c>
      <c r="C179" s="8">
        <v>1</v>
      </c>
      <c r="D179" s="11">
        <v>0.43431131410546103</v>
      </c>
    </row>
    <row r="180" spans="1:4" ht="19.5" customHeight="1">
      <c r="A180" s="2">
        <v>38663</v>
      </c>
      <c r="B180" s="3">
        <v>0.4903525671319522</v>
      </c>
      <c r="C180" s="8">
        <v>0</v>
      </c>
      <c r="D180" s="11">
        <v>0.04903525671319522</v>
      </c>
    </row>
    <row r="181" spans="1:4" ht="19.5" customHeight="1">
      <c r="A181" s="2">
        <v>38664</v>
      </c>
      <c r="B181" s="3">
        <v>0.45460623912214926</v>
      </c>
      <c r="C181" s="8">
        <v>1</v>
      </c>
      <c r="D181" s="11">
        <v>0.43431131410546103</v>
      </c>
    </row>
    <row r="182" spans="1:4" ht="19.5" customHeight="1">
      <c r="A182" s="2">
        <v>38665</v>
      </c>
      <c r="B182" s="3">
        <v>0.12364736338322067</v>
      </c>
      <c r="C182" s="8">
        <v>1</v>
      </c>
      <c r="D182" s="11">
        <v>0.43431131410546103</v>
      </c>
    </row>
    <row r="183" spans="1:4" ht="19.5" customHeight="1">
      <c r="A183" s="2">
        <v>38666</v>
      </c>
      <c r="B183" s="3">
        <v>0.7925477228224518</v>
      </c>
      <c r="C183" s="8">
        <v>1</v>
      </c>
      <c r="D183" s="11">
        <v>0.43431131410546103</v>
      </c>
    </row>
    <row r="184" spans="1:4" ht="19.5" customHeight="1">
      <c r="A184" s="2">
        <v>38667</v>
      </c>
      <c r="B184" s="3">
        <v>0.8882248784576234</v>
      </c>
      <c r="C184" s="8">
        <v>0</v>
      </c>
      <c r="D184" s="11">
        <v>0.08882248784576234</v>
      </c>
    </row>
    <row r="185" spans="1:4" ht="19.5" customHeight="1">
      <c r="A185" s="2">
        <v>38668</v>
      </c>
      <c r="B185" s="3">
        <v>0.5835613709207301</v>
      </c>
      <c r="C185" s="8">
        <v>0</v>
      </c>
      <c r="D185" s="11">
        <v>0.05835613709207301</v>
      </c>
    </row>
    <row r="186" spans="1:4" ht="19.5" customHeight="1">
      <c r="A186" s="2">
        <v>38669</v>
      </c>
      <c r="B186" s="3">
        <v>0</v>
      </c>
      <c r="C186" s="8">
        <v>1</v>
      </c>
      <c r="D186" s="11">
        <v>0.43431131410546103</v>
      </c>
    </row>
    <row r="187" spans="1:4" ht="19.5" customHeight="1">
      <c r="A187" s="2">
        <v>38670</v>
      </c>
      <c r="B187" s="3">
        <v>0.5315362784177015</v>
      </c>
      <c r="C187" s="8">
        <v>0</v>
      </c>
      <c r="D187" s="11">
        <v>0.05315362784177015</v>
      </c>
    </row>
    <row r="188" spans="1:4" ht="19.5" customHeight="1">
      <c r="A188" s="2">
        <v>38671</v>
      </c>
      <c r="B188" s="3">
        <v>0.3475427367820522</v>
      </c>
      <c r="C188" s="8">
        <v>0</v>
      </c>
      <c r="D188" s="11">
        <v>0.03475427367820522</v>
      </c>
    </row>
    <row r="189" spans="1:4" ht="19.5" customHeight="1">
      <c r="A189" s="2">
        <v>38672</v>
      </c>
      <c r="B189" s="3">
        <v>0.1847666384555589</v>
      </c>
      <c r="C189" s="8">
        <v>0</v>
      </c>
      <c r="D189" s="11">
        <v>0.01847666384555589</v>
      </c>
    </row>
    <row r="190" spans="1:4" ht="19.5" customHeight="1">
      <c r="A190" s="2">
        <v>38673</v>
      </c>
      <c r="B190" s="3">
        <v>0.24947419873690177</v>
      </c>
      <c r="C190" s="8">
        <v>0</v>
      </c>
      <c r="D190" s="11">
        <v>0.024947419873690178</v>
      </c>
    </row>
    <row r="191" spans="1:4" ht="19.5" customHeight="1">
      <c r="A191" s="2">
        <v>38674</v>
      </c>
      <c r="B191" s="3">
        <v>0.35190945285587594</v>
      </c>
      <c r="C191" s="8">
        <v>0</v>
      </c>
      <c r="D191" s="11">
        <v>0.035190945285587596</v>
      </c>
    </row>
    <row r="192" spans="1:4" ht="19.5" customHeight="1">
      <c r="A192" s="2">
        <v>38675</v>
      </c>
      <c r="B192" s="3">
        <v>0</v>
      </c>
      <c r="C192" s="8">
        <v>1</v>
      </c>
      <c r="D192" s="11">
        <v>0.43431131410546103</v>
      </c>
    </row>
    <row r="193" spans="1:4" ht="19.5" customHeight="1">
      <c r="A193" s="2">
        <v>38676</v>
      </c>
      <c r="B193" s="3">
        <v>0.6246795023287496</v>
      </c>
      <c r="C193" s="8">
        <v>0</v>
      </c>
      <c r="D193" s="11">
        <v>0.06246795023287496</v>
      </c>
    </row>
    <row r="194" spans="1:4" ht="19.5" customHeight="1">
      <c r="A194" s="2">
        <v>38677</v>
      </c>
      <c r="B194" s="3">
        <v>0.25838791498548236</v>
      </c>
      <c r="C194" s="8">
        <v>0</v>
      </c>
      <c r="D194" s="11">
        <v>0.025838791498548237</v>
      </c>
    </row>
    <row r="195" spans="1:4" ht="19.5" customHeight="1">
      <c r="A195" s="2">
        <v>38678</v>
      </c>
      <c r="B195" s="3">
        <v>0.34447585079759957</v>
      </c>
      <c r="C195" s="8">
        <v>0</v>
      </c>
      <c r="D195" s="11">
        <v>0.03444758507975996</v>
      </c>
    </row>
    <row r="196" spans="1:4" ht="19.5" customHeight="1">
      <c r="A196" s="2">
        <v>38679</v>
      </c>
      <c r="B196" s="3">
        <v>0</v>
      </c>
      <c r="C196" s="8">
        <v>1</v>
      </c>
      <c r="D196" s="11">
        <v>0.43431131410546103</v>
      </c>
    </row>
    <row r="197" spans="1:4" ht="19.5" customHeight="1">
      <c r="A197" s="2">
        <v>38680</v>
      </c>
      <c r="B197" s="3">
        <v>0.2569576584177982</v>
      </c>
      <c r="C197" s="8">
        <v>1</v>
      </c>
      <c r="D197" s="11">
        <v>0.43431131410546103</v>
      </c>
    </row>
    <row r="198" spans="1:4" ht="19.5" customHeight="1">
      <c r="A198" s="2">
        <v>38681</v>
      </c>
      <c r="B198" s="3">
        <v>0.48185938174390525</v>
      </c>
      <c r="C198" s="8">
        <v>0</v>
      </c>
      <c r="D198" s="11">
        <v>0.04818593817439053</v>
      </c>
    </row>
    <row r="199" spans="1:4" ht="19.5" customHeight="1">
      <c r="A199" s="2">
        <v>38682</v>
      </c>
      <c r="B199" s="3">
        <v>0.37137592022069754</v>
      </c>
      <c r="C199" s="8">
        <v>0</v>
      </c>
      <c r="D199" s="11">
        <v>0.03713759202206975</v>
      </c>
    </row>
    <row r="200" spans="1:4" ht="19.5" customHeight="1">
      <c r="A200" s="2">
        <v>38683</v>
      </c>
      <c r="B200" s="3">
        <v>0.14330337742031715</v>
      </c>
      <c r="C200" s="8">
        <v>0</v>
      </c>
      <c r="D200" s="11">
        <v>0.014330337742031716</v>
      </c>
    </row>
    <row r="201" spans="1:4" ht="19.5" customHeight="1">
      <c r="A201" s="2">
        <v>38684</v>
      </c>
      <c r="B201" s="3">
        <v>0.33724449055565275</v>
      </c>
      <c r="C201" s="8">
        <v>0</v>
      </c>
      <c r="D201" s="11">
        <v>0.03372444905556528</v>
      </c>
    </row>
    <row r="202" spans="1:4" ht="19.5" customHeight="1">
      <c r="A202" s="2">
        <v>38685</v>
      </c>
      <c r="B202" s="3">
        <v>0.06702863801736458</v>
      </c>
      <c r="C202" s="8">
        <v>1</v>
      </c>
      <c r="D202" s="11">
        <v>0.43431131410546103</v>
      </c>
    </row>
    <row r="203" spans="1:4" ht="19.5" customHeight="1">
      <c r="A203" s="2">
        <v>38686</v>
      </c>
      <c r="B203" s="3">
        <v>0.06629603285054626</v>
      </c>
      <c r="C203" s="8">
        <v>1</v>
      </c>
      <c r="D203" s="11">
        <v>0.43431131410546103</v>
      </c>
    </row>
    <row r="204" spans="1:4" ht="19.5" customHeight="1">
      <c r="A204" s="2">
        <v>38687</v>
      </c>
      <c r="B204" s="3">
        <v>0</v>
      </c>
      <c r="C204" s="8">
        <v>1</v>
      </c>
      <c r="D204" s="11">
        <v>0.43431131410546103</v>
      </c>
    </row>
    <row r="205" spans="1:4" ht="19.5" customHeight="1">
      <c r="A205" s="2">
        <v>38688</v>
      </c>
      <c r="B205" s="3">
        <v>0.4442832283231467</v>
      </c>
      <c r="C205" s="8">
        <v>0</v>
      </c>
      <c r="D205" s="11">
        <v>0.04442832283231467</v>
      </c>
    </row>
    <row r="206" spans="1:4" ht="19.5" customHeight="1">
      <c r="A206" s="2">
        <v>38689</v>
      </c>
      <c r="B206" s="3">
        <v>0.012538054055095765</v>
      </c>
      <c r="C206" s="8">
        <v>1</v>
      </c>
      <c r="D206" s="11">
        <v>0.43431131410546103</v>
      </c>
    </row>
    <row r="207" spans="1:4" ht="19.5" customHeight="1">
      <c r="A207" s="2">
        <v>38690</v>
      </c>
      <c r="B207" s="3">
        <v>0</v>
      </c>
      <c r="C207" s="8">
        <v>1</v>
      </c>
      <c r="D207" s="11">
        <v>0.43431131410546103</v>
      </c>
    </row>
    <row r="208" spans="1:4" ht="19.5" customHeight="1">
      <c r="A208" s="2">
        <v>38691</v>
      </c>
      <c r="B208" s="3">
        <v>0.030658288806868203</v>
      </c>
      <c r="C208" s="8">
        <v>1</v>
      </c>
      <c r="D208" s="11">
        <v>0.43431131410546103</v>
      </c>
    </row>
    <row r="209" spans="1:4" ht="19.5" customHeight="1">
      <c r="A209" s="2">
        <v>38692</v>
      </c>
      <c r="B209" s="3">
        <v>0</v>
      </c>
      <c r="C209" s="8">
        <v>1</v>
      </c>
      <c r="D209" s="11">
        <v>0.43431131410546103</v>
      </c>
    </row>
    <row r="210" spans="1:4" ht="19.5" customHeight="1">
      <c r="A210" s="2">
        <v>38693</v>
      </c>
      <c r="B210" s="3">
        <v>0</v>
      </c>
      <c r="C210" s="8">
        <v>1</v>
      </c>
      <c r="D210" s="11">
        <v>0.43431131410546103</v>
      </c>
    </row>
    <row r="211" spans="1:4" ht="19.5" customHeight="1">
      <c r="A211" s="2">
        <v>38694</v>
      </c>
      <c r="B211" s="3">
        <v>0</v>
      </c>
      <c r="C211" s="8">
        <v>1</v>
      </c>
      <c r="D211" s="11">
        <v>0.43431131410546103</v>
      </c>
    </row>
    <row r="212" spans="1:4" ht="19.5" customHeight="1">
      <c r="A212" s="2">
        <v>38695</v>
      </c>
      <c r="B212" s="3">
        <v>0</v>
      </c>
      <c r="C212" s="8">
        <v>1</v>
      </c>
      <c r="D212" s="11">
        <v>0.43431131410546103</v>
      </c>
    </row>
    <row r="213" spans="1:4" ht="19.5" customHeight="1">
      <c r="A213" s="2">
        <v>38696</v>
      </c>
      <c r="B213" s="3">
        <v>0</v>
      </c>
      <c r="C213" s="8">
        <v>1</v>
      </c>
      <c r="D213" s="11">
        <v>0.43431131410546103</v>
      </c>
    </row>
    <row r="214" spans="1:4" ht="19.5" customHeight="1">
      <c r="A214" s="2">
        <v>38697</v>
      </c>
      <c r="B214" s="3">
        <v>0</v>
      </c>
      <c r="C214" s="8">
        <v>1</v>
      </c>
      <c r="D214" s="11">
        <v>0.43431131410546103</v>
      </c>
    </row>
    <row r="215" spans="1:4" ht="19.5" customHeight="1">
      <c r="A215" s="2">
        <v>38698</v>
      </c>
      <c r="B215" s="3">
        <v>0.002696379326946857</v>
      </c>
      <c r="C215" s="8">
        <v>1</v>
      </c>
      <c r="D215" s="11">
        <v>0.43431131410546103</v>
      </c>
    </row>
    <row r="216" spans="1:4" ht="19.5" customHeight="1">
      <c r="A216" s="2">
        <v>38699</v>
      </c>
      <c r="B216" s="3">
        <v>0</v>
      </c>
      <c r="C216" s="8">
        <v>1</v>
      </c>
      <c r="D216" s="11">
        <v>0.43431131410546103</v>
      </c>
    </row>
    <row r="217" spans="1:4" ht="19.5" customHeight="1">
      <c r="A217" s="2">
        <v>38700</v>
      </c>
      <c r="B217" s="3">
        <v>0</v>
      </c>
      <c r="C217" s="8">
        <v>1</v>
      </c>
      <c r="D217" s="11">
        <v>0.43431131410546103</v>
      </c>
    </row>
    <row r="218" spans="1:4" ht="19.5" customHeight="1">
      <c r="A218" s="2">
        <v>38701</v>
      </c>
      <c r="B218" s="3">
        <v>0.1462901164112</v>
      </c>
      <c r="C218" s="8">
        <v>0</v>
      </c>
      <c r="D218" s="11">
        <v>0.014629011641119998</v>
      </c>
    </row>
    <row r="219" spans="1:4" ht="19.5" customHeight="1">
      <c r="A219" s="2">
        <v>38702</v>
      </c>
      <c r="B219" s="3">
        <v>0.23063891946395765</v>
      </c>
      <c r="C219" s="8">
        <v>0</v>
      </c>
      <c r="D219" s="11">
        <v>0.023063891946395763</v>
      </c>
    </row>
    <row r="220" spans="1:4" ht="19.5" customHeight="1">
      <c r="A220" s="2">
        <v>38703</v>
      </c>
      <c r="B220" s="3">
        <v>0</v>
      </c>
      <c r="C220" s="8">
        <v>1</v>
      </c>
      <c r="D220" s="11">
        <v>0.43431131410546103</v>
      </c>
    </row>
    <row r="221" spans="1:4" ht="19.5" customHeight="1">
      <c r="A221" s="2">
        <v>38704</v>
      </c>
      <c r="B221" s="3">
        <v>0</v>
      </c>
      <c r="C221" s="8">
        <v>1</v>
      </c>
      <c r="D221" s="11">
        <v>0.43431131410546103</v>
      </c>
    </row>
    <row r="222" spans="1:4" ht="19.5" customHeight="1">
      <c r="A222" s="2">
        <v>38705</v>
      </c>
      <c r="B222" s="3">
        <v>0.12155876206040882</v>
      </c>
      <c r="C222" s="8">
        <v>0</v>
      </c>
      <c r="D222" s="11">
        <v>0.012155876206040882</v>
      </c>
    </row>
    <row r="223" spans="1:4" ht="19.5" customHeight="1">
      <c r="A223" s="2">
        <v>38706</v>
      </c>
      <c r="B223" s="3">
        <v>0.10020438342934364</v>
      </c>
      <c r="C223" s="8">
        <v>0</v>
      </c>
      <c r="D223" s="11">
        <v>0.010020438342934365</v>
      </c>
    </row>
    <row r="224" spans="1:4" ht="19.5" customHeight="1">
      <c r="A224" s="2">
        <v>38707</v>
      </c>
      <c r="B224" s="3">
        <v>0.00073375059048618</v>
      </c>
      <c r="C224" s="8">
        <v>0</v>
      </c>
      <c r="D224" s="11">
        <v>7.3375059048618E-05</v>
      </c>
    </row>
    <row r="225" spans="1:4" ht="19.5" customHeight="1">
      <c r="A225" s="2">
        <v>38708</v>
      </c>
      <c r="B225" s="3">
        <v>0</v>
      </c>
      <c r="C225" s="8">
        <v>1</v>
      </c>
      <c r="D225" s="11">
        <v>0.43431131410546103</v>
      </c>
    </row>
    <row r="226" spans="1:4" ht="19.5" customHeight="1">
      <c r="A226" s="2">
        <v>38709</v>
      </c>
      <c r="B226" s="3">
        <v>0.14043916321634034</v>
      </c>
      <c r="C226" s="8">
        <v>1</v>
      </c>
      <c r="D226" s="11">
        <v>0.43431131410546103</v>
      </c>
    </row>
    <row r="227" spans="1:4" ht="19.5" customHeight="1">
      <c r="A227" s="2">
        <v>38710</v>
      </c>
      <c r="B227" s="3">
        <v>0.016215546134735435</v>
      </c>
      <c r="C227" s="8">
        <v>0</v>
      </c>
      <c r="D227" s="11">
        <v>0.0016215546134735435</v>
      </c>
    </row>
    <row r="228" spans="1:4" ht="19.5" customHeight="1">
      <c r="A228" s="2">
        <v>38711</v>
      </c>
      <c r="B228" s="3">
        <v>0.11975914597836006</v>
      </c>
      <c r="C228" s="8">
        <v>0</v>
      </c>
      <c r="D228" s="11">
        <v>0.011975914597836005</v>
      </c>
    </row>
    <row r="229" spans="1:4" ht="19.5" customHeight="1">
      <c r="A229" s="2">
        <v>38712</v>
      </c>
      <c r="B229" s="3">
        <v>0.5221413895663952</v>
      </c>
      <c r="C229" s="8">
        <v>1</v>
      </c>
      <c r="D229" s="11">
        <v>0.43431131410546103</v>
      </c>
    </row>
    <row r="230" spans="1:4" ht="19.5" customHeight="1">
      <c r="A230" s="2">
        <v>38713</v>
      </c>
      <c r="B230" s="3">
        <v>0.5016487947088926</v>
      </c>
      <c r="C230" s="8">
        <v>1</v>
      </c>
      <c r="D230" s="11">
        <v>0.43431131410546103</v>
      </c>
    </row>
    <row r="231" spans="1:4" ht="19.5" customHeight="1">
      <c r="A231" s="2">
        <v>38714</v>
      </c>
      <c r="B231" s="3">
        <v>0</v>
      </c>
      <c r="C231" s="8">
        <v>1</v>
      </c>
      <c r="D231" s="11">
        <v>0.43431131410546103</v>
      </c>
    </row>
    <row r="232" spans="1:4" ht="19.5" customHeight="1">
      <c r="A232" s="2">
        <v>38715</v>
      </c>
      <c r="B232" s="3">
        <v>0.5259325914061317</v>
      </c>
      <c r="C232" s="8">
        <v>0</v>
      </c>
      <c r="D232" s="11">
        <v>0.05259325914061317</v>
      </c>
    </row>
    <row r="233" spans="1:4" ht="19.5" customHeight="1">
      <c r="A233" s="2">
        <v>38716</v>
      </c>
      <c r="B233" s="3">
        <v>0.45174195372777265</v>
      </c>
      <c r="C233" s="8">
        <v>0</v>
      </c>
      <c r="D233" s="11">
        <v>0.04517419537277727</v>
      </c>
    </row>
    <row r="234" spans="1:4" ht="19.5" customHeight="1">
      <c r="A234" s="2">
        <v>38717</v>
      </c>
      <c r="B234" s="3">
        <v>0.262202906407936</v>
      </c>
      <c r="C234" s="8">
        <v>1</v>
      </c>
      <c r="D234" s="11">
        <v>0.43431131410546103</v>
      </c>
    </row>
    <row r="235" spans="1:4" ht="19.5" customHeight="1">
      <c r="A235" s="2">
        <v>38718</v>
      </c>
      <c r="B235" s="3">
        <v>0.00039551077531776</v>
      </c>
      <c r="C235" s="8">
        <v>0</v>
      </c>
      <c r="D235" s="11">
        <v>3.9551077531776E-05</v>
      </c>
    </row>
    <row r="236" spans="1:4" ht="19.5" customHeight="1">
      <c r="A236" s="2">
        <v>38719</v>
      </c>
      <c r="B236" s="3">
        <v>0</v>
      </c>
      <c r="C236" s="8">
        <v>1</v>
      </c>
      <c r="D236" s="11">
        <v>0.43431131410546103</v>
      </c>
    </row>
    <row r="237" spans="1:4" ht="19.5" customHeight="1">
      <c r="A237" s="2">
        <v>38720</v>
      </c>
      <c r="B237" s="3">
        <v>0</v>
      </c>
      <c r="C237" s="8">
        <v>1</v>
      </c>
      <c r="D237" s="11">
        <v>0.43431131410546103</v>
      </c>
    </row>
    <row r="238" spans="1:4" ht="19.5" customHeight="1">
      <c r="A238" s="2">
        <v>38721</v>
      </c>
      <c r="B238" s="3">
        <v>0.5130036046917933</v>
      </c>
      <c r="C238" s="8">
        <v>1</v>
      </c>
      <c r="D238" s="11">
        <v>0.43431131410546103</v>
      </c>
    </row>
    <row r="239" spans="1:4" ht="19.5" customHeight="1">
      <c r="A239" s="2">
        <v>38722</v>
      </c>
      <c r="B239" s="3">
        <v>0.07705657446210931</v>
      </c>
      <c r="C239" s="8">
        <v>1</v>
      </c>
      <c r="D239" s="11">
        <v>0.43431131410546103</v>
      </c>
    </row>
    <row r="240" spans="1:4" ht="19.5" customHeight="1">
      <c r="A240" s="2">
        <v>38723</v>
      </c>
      <c r="B240" s="3">
        <v>0.0317252456089087</v>
      </c>
      <c r="C240" s="8">
        <v>1</v>
      </c>
      <c r="D240" s="11">
        <v>0.43431131410546103</v>
      </c>
    </row>
    <row r="241" spans="1:4" ht="19.5" customHeight="1">
      <c r="A241" s="2">
        <v>38724</v>
      </c>
      <c r="B241" s="3">
        <v>0.8175017399810534</v>
      </c>
      <c r="C241" s="8">
        <v>0</v>
      </c>
      <c r="D241" s="11">
        <v>0.08175017399810533</v>
      </c>
    </row>
    <row r="242" spans="1:4" ht="19.5" customHeight="1">
      <c r="A242" s="2">
        <v>38725</v>
      </c>
      <c r="B242" s="3">
        <v>0.07139991829214136</v>
      </c>
      <c r="C242" s="8">
        <v>0</v>
      </c>
      <c r="D242" s="11">
        <v>0.007139991829214136</v>
      </c>
    </row>
    <row r="243" spans="1:4" ht="19.5" customHeight="1">
      <c r="A243" s="2">
        <v>38726</v>
      </c>
      <c r="B243" s="3">
        <v>0</v>
      </c>
      <c r="C243" s="8">
        <v>1</v>
      </c>
      <c r="D243" s="11">
        <v>0.43431131410546103</v>
      </c>
    </row>
    <row r="244" spans="1:4" ht="19.5" customHeight="1">
      <c r="A244" s="2">
        <v>38727</v>
      </c>
      <c r="B244" s="3">
        <v>0</v>
      </c>
      <c r="C244" s="8">
        <v>1</v>
      </c>
      <c r="D244" s="11">
        <v>0.43431131410546103</v>
      </c>
    </row>
    <row r="245" spans="1:4" ht="19.5" customHeight="1">
      <c r="A245" s="2">
        <v>38728</v>
      </c>
      <c r="B245" s="3">
        <v>0.12797461783286887</v>
      </c>
      <c r="C245" s="8">
        <v>1</v>
      </c>
      <c r="D245" s="11">
        <v>0.43431131410546103</v>
      </c>
    </row>
    <row r="246" spans="1:4" ht="19.5" customHeight="1">
      <c r="A246" s="2">
        <v>38729</v>
      </c>
      <c r="B246" s="3">
        <v>0</v>
      </c>
      <c r="C246" s="8">
        <v>1</v>
      </c>
      <c r="D246" s="11">
        <v>0.43431131410546103</v>
      </c>
    </row>
    <row r="247" spans="1:4" ht="19.5" customHeight="1">
      <c r="A247" s="2">
        <v>38730</v>
      </c>
      <c r="B247" s="3">
        <v>0</v>
      </c>
      <c r="C247" s="8">
        <v>1</v>
      </c>
      <c r="D247" s="11">
        <v>0.43431131410546103</v>
      </c>
    </row>
    <row r="248" spans="1:4" ht="19.5" customHeight="1">
      <c r="A248" s="2">
        <v>38731</v>
      </c>
      <c r="B248" s="3">
        <v>0</v>
      </c>
      <c r="C248" s="8">
        <v>1</v>
      </c>
      <c r="D248" s="11">
        <v>0.43431131410546103</v>
      </c>
    </row>
    <row r="249" spans="1:4" ht="19.5" customHeight="1">
      <c r="A249" s="2">
        <v>38732</v>
      </c>
      <c r="B249" s="3">
        <v>0.45429195272564116</v>
      </c>
      <c r="C249" s="8">
        <v>0</v>
      </c>
      <c r="D249" s="11">
        <v>0.045429195272564116</v>
      </c>
    </row>
    <row r="250" spans="1:4" ht="19.5" customHeight="1">
      <c r="A250" s="2">
        <v>38733</v>
      </c>
      <c r="B250" s="3">
        <v>0</v>
      </c>
      <c r="C250" s="8">
        <v>1</v>
      </c>
      <c r="D250" s="11">
        <v>0.43431131410546103</v>
      </c>
    </row>
    <row r="251" spans="1:4" ht="19.5" customHeight="1">
      <c r="A251" s="2">
        <v>38734</v>
      </c>
      <c r="B251" s="3">
        <v>0</v>
      </c>
      <c r="C251" s="8">
        <v>1</v>
      </c>
      <c r="D251" s="11">
        <v>0.43431131410546103</v>
      </c>
    </row>
    <row r="252" spans="1:4" ht="19.5" customHeight="1">
      <c r="A252" s="2">
        <v>38735</v>
      </c>
      <c r="B252" s="3">
        <v>0.05291605601767816</v>
      </c>
      <c r="C252" s="8">
        <v>1</v>
      </c>
      <c r="D252" s="11">
        <v>0.43431131410546103</v>
      </c>
    </row>
    <row r="253" spans="1:4" ht="19.5" customHeight="1">
      <c r="A253" s="2">
        <v>38736</v>
      </c>
      <c r="B253" s="3">
        <v>0.44374835444060134</v>
      </c>
      <c r="C253" s="8">
        <v>1</v>
      </c>
      <c r="D253" s="11">
        <v>0.43431131410546103</v>
      </c>
    </row>
    <row r="254" spans="1:4" ht="19.5" customHeight="1">
      <c r="A254" s="2">
        <v>38737</v>
      </c>
      <c r="B254" s="3">
        <v>0.49783656557002204</v>
      </c>
      <c r="C254" s="8">
        <v>1</v>
      </c>
      <c r="D254" s="11">
        <v>0.43431131410546103</v>
      </c>
    </row>
    <row r="255" spans="1:4" ht="19.5" customHeight="1">
      <c r="A255" s="2">
        <v>38738</v>
      </c>
      <c r="B255" s="3">
        <v>0.18120269327867242</v>
      </c>
      <c r="C255" s="8">
        <v>1</v>
      </c>
      <c r="D255" s="11">
        <v>0.43431131410546103</v>
      </c>
    </row>
    <row r="256" spans="1:4" ht="19.5" customHeight="1">
      <c r="A256" s="2">
        <v>38739</v>
      </c>
      <c r="B256" s="3">
        <v>0.49499948373891745</v>
      </c>
      <c r="C256" s="8">
        <v>1</v>
      </c>
      <c r="D256" s="11">
        <v>0.43431131410546103</v>
      </c>
    </row>
    <row r="257" spans="1:4" ht="19.5" customHeight="1">
      <c r="A257" s="2">
        <v>38740</v>
      </c>
      <c r="B257" s="3">
        <v>0.0731300956499895</v>
      </c>
      <c r="C257" s="8">
        <v>1</v>
      </c>
      <c r="D257" s="11">
        <v>0.43431131410546103</v>
      </c>
    </row>
    <row r="258" spans="1:4" ht="19.5" customHeight="1">
      <c r="A258" s="2">
        <v>38741</v>
      </c>
      <c r="B258" s="3">
        <v>0</v>
      </c>
      <c r="C258" s="8">
        <v>1</v>
      </c>
      <c r="D258" s="11">
        <v>0.43431131410546103</v>
      </c>
    </row>
    <row r="259" spans="1:4" ht="19.5" customHeight="1">
      <c r="A259" s="2">
        <v>38742</v>
      </c>
      <c r="B259" s="3">
        <v>0.8913289867533909</v>
      </c>
      <c r="C259" s="8">
        <v>1</v>
      </c>
      <c r="D259" s="11">
        <v>0.43431131410546103</v>
      </c>
    </row>
    <row r="260" spans="1:4" ht="19.5" customHeight="1">
      <c r="A260" s="2">
        <v>38743</v>
      </c>
      <c r="B260" s="3">
        <v>0.7083804585718037</v>
      </c>
      <c r="C260" s="8">
        <v>1</v>
      </c>
      <c r="D260" s="11">
        <v>0.43431131410546103</v>
      </c>
    </row>
    <row r="261" spans="1:4" ht="19.5" customHeight="1">
      <c r="A261" s="2">
        <v>38744</v>
      </c>
      <c r="B261" s="3">
        <v>0.38988189848715094</v>
      </c>
      <c r="C261" s="8">
        <v>1</v>
      </c>
      <c r="D261" s="11">
        <v>0.43431131410546103</v>
      </c>
    </row>
    <row r="262" spans="1:4" ht="19.5" customHeight="1">
      <c r="A262" s="2">
        <v>38745</v>
      </c>
      <c r="B262" s="3">
        <v>0.06850635947798327</v>
      </c>
      <c r="C262" s="8">
        <v>1</v>
      </c>
      <c r="D262" s="11">
        <v>0.43431131410546103</v>
      </c>
    </row>
    <row r="263" spans="1:4" ht="19.5" customHeight="1">
      <c r="A263" s="2">
        <v>38746</v>
      </c>
      <c r="B263" s="3">
        <v>0.079788717322871</v>
      </c>
      <c r="C263" s="8">
        <v>1</v>
      </c>
      <c r="D263" s="11">
        <v>0.43431131410546103</v>
      </c>
    </row>
    <row r="264" spans="1:4" ht="19.5" customHeight="1">
      <c r="A264" s="2">
        <v>38747</v>
      </c>
      <c r="B264" s="3">
        <v>0.5930666672862311</v>
      </c>
      <c r="C264" s="8">
        <v>1</v>
      </c>
      <c r="D264" s="11">
        <v>0.43431131410546103</v>
      </c>
    </row>
    <row r="265" spans="1:4" ht="19.5" customHeight="1">
      <c r="A265" s="2">
        <v>38748</v>
      </c>
      <c r="B265" s="3">
        <v>1.200253491383103</v>
      </c>
      <c r="C265" s="8">
        <v>1</v>
      </c>
      <c r="D265" s="11">
        <v>0.43431131410546103</v>
      </c>
    </row>
    <row r="266" spans="1:4" ht="19.5" customHeight="1">
      <c r="A266" s="2">
        <v>38749</v>
      </c>
      <c r="B266" s="3">
        <v>0.2981906978150167</v>
      </c>
      <c r="C266" s="8">
        <v>1</v>
      </c>
      <c r="D266" s="11">
        <v>0.43431131410546103</v>
      </c>
    </row>
    <row r="267" spans="1:4" ht="19.5" customHeight="1">
      <c r="A267" s="2">
        <v>38750</v>
      </c>
      <c r="B267" s="3">
        <v>0.8798484718300473</v>
      </c>
      <c r="C267" s="8">
        <v>1</v>
      </c>
      <c r="D267" s="11">
        <v>0.43431131410546103</v>
      </c>
    </row>
    <row r="268" spans="1:4" ht="19.5" customHeight="1">
      <c r="A268" s="2">
        <v>38751</v>
      </c>
      <c r="B268" s="3">
        <v>0</v>
      </c>
      <c r="C268" s="8">
        <v>1</v>
      </c>
      <c r="D268" s="11">
        <v>0.43431131410546103</v>
      </c>
    </row>
    <row r="269" spans="1:4" ht="19.5" customHeight="1">
      <c r="A269" s="2">
        <v>38752</v>
      </c>
      <c r="B269" s="3">
        <v>0</v>
      </c>
      <c r="C269" s="8">
        <v>1</v>
      </c>
      <c r="D269" s="11">
        <v>0.43431131410546103</v>
      </c>
    </row>
    <row r="270" spans="1:4" ht="19.5" customHeight="1">
      <c r="A270" s="2">
        <v>38753</v>
      </c>
      <c r="B270" s="3">
        <v>0</v>
      </c>
      <c r="C270" s="8">
        <v>1</v>
      </c>
      <c r="D270" s="11">
        <v>0.43431131410546103</v>
      </c>
    </row>
    <row r="271" spans="1:4" ht="19.5" customHeight="1">
      <c r="A271" s="2">
        <v>38754</v>
      </c>
      <c r="B271" s="3">
        <v>0.25623285529140327</v>
      </c>
      <c r="C271" s="8">
        <v>1</v>
      </c>
      <c r="D271" s="11">
        <v>0.43431131410546103</v>
      </c>
    </row>
    <row r="272" spans="1:4" ht="19.5" customHeight="1">
      <c r="A272" s="2">
        <v>38755</v>
      </c>
      <c r="B272" s="3">
        <v>1.4317651123051018</v>
      </c>
      <c r="C272" s="8">
        <v>1</v>
      </c>
      <c r="D272" s="11">
        <v>0.43431131410546103</v>
      </c>
    </row>
    <row r="273" spans="1:4" ht="19.5" customHeight="1">
      <c r="A273" s="2">
        <v>38756</v>
      </c>
      <c r="B273" s="3">
        <v>0.8670079021738978</v>
      </c>
      <c r="C273" s="8">
        <v>0</v>
      </c>
      <c r="D273" s="11">
        <v>0.08670079021738977</v>
      </c>
    </row>
    <row r="274" spans="1:4" ht="19.5" customHeight="1">
      <c r="A274" s="2">
        <v>38757</v>
      </c>
      <c r="B274" s="3">
        <v>0.753305785924037</v>
      </c>
      <c r="C274" s="8">
        <v>0</v>
      </c>
      <c r="D274" s="11">
        <v>0.07533057859240369</v>
      </c>
    </row>
    <row r="275" spans="1:4" ht="19.5" customHeight="1">
      <c r="A275" s="2">
        <v>38758</v>
      </c>
      <c r="B275" s="3">
        <v>0.6307025492756568</v>
      </c>
      <c r="C275" s="8">
        <v>0</v>
      </c>
      <c r="D275" s="11">
        <v>0.06307025492756568</v>
      </c>
    </row>
    <row r="276" spans="1:4" ht="19.5" customHeight="1">
      <c r="A276" s="2">
        <v>38759</v>
      </c>
      <c r="B276" s="3">
        <v>0.5278109440789837</v>
      </c>
      <c r="C276" s="8">
        <v>0</v>
      </c>
      <c r="D276" s="11">
        <v>0.05278109440789837</v>
      </c>
    </row>
    <row r="277" spans="1:4" ht="19.5" customHeight="1">
      <c r="A277" s="2">
        <v>38760</v>
      </c>
      <c r="B277" s="3">
        <v>0.4088005419734504</v>
      </c>
      <c r="C277" s="8">
        <v>0</v>
      </c>
      <c r="D277" s="11">
        <v>0.04088005419734504</v>
      </c>
    </row>
    <row r="278" spans="1:4" ht="19.5" customHeight="1">
      <c r="A278" s="2">
        <v>38761</v>
      </c>
      <c r="B278" s="3">
        <v>0.3049744826738546</v>
      </c>
      <c r="C278" s="8">
        <v>1</v>
      </c>
      <c r="D278" s="11">
        <v>0.43431131410546103</v>
      </c>
    </row>
    <row r="279" spans="1:4" ht="19.5" customHeight="1">
      <c r="A279" s="2">
        <v>38762</v>
      </c>
      <c r="B279" s="3">
        <v>0.2426381878893234</v>
      </c>
      <c r="C279" s="8">
        <v>1</v>
      </c>
      <c r="D279" s="11">
        <v>0.43431131410546103</v>
      </c>
    </row>
    <row r="280" spans="1:4" ht="19.5" customHeight="1">
      <c r="A280" s="2">
        <v>38763</v>
      </c>
      <c r="B280" s="3">
        <v>0.7984088404899308</v>
      </c>
      <c r="C280" s="8">
        <v>0</v>
      </c>
      <c r="D280" s="11">
        <v>0.07984088404899307</v>
      </c>
    </row>
    <row r="281" spans="1:4" ht="19.5" customHeight="1">
      <c r="A281" s="2">
        <v>38764</v>
      </c>
      <c r="B281" s="3">
        <v>0.4957569021436201</v>
      </c>
      <c r="C281" s="8">
        <v>0</v>
      </c>
      <c r="D281" s="11">
        <v>0.04957569021436201</v>
      </c>
    </row>
    <row r="282" spans="1:4" ht="19.5" customHeight="1">
      <c r="A282" s="2">
        <v>38765</v>
      </c>
      <c r="B282" s="3">
        <v>0.3679029110838062</v>
      </c>
      <c r="C282" s="8">
        <v>0</v>
      </c>
      <c r="D282" s="11">
        <v>0.03679029110838062</v>
      </c>
    </row>
    <row r="283" spans="1:4" ht="19.5" customHeight="1">
      <c r="A283" s="2">
        <v>38766</v>
      </c>
      <c r="B283" s="3">
        <v>0.5812204713163911</v>
      </c>
      <c r="C283" s="8">
        <v>1</v>
      </c>
      <c r="D283" s="11">
        <v>0.43431131410546103</v>
      </c>
    </row>
    <row r="284" spans="1:4" ht="19.5" customHeight="1">
      <c r="A284" s="2">
        <v>38767</v>
      </c>
      <c r="B284" s="3">
        <v>0.2459033353689657</v>
      </c>
      <c r="C284" s="8">
        <v>1</v>
      </c>
      <c r="D284" s="11">
        <v>0.43431131410546103</v>
      </c>
    </row>
    <row r="285" spans="1:4" ht="19.5" customHeight="1">
      <c r="A285" s="2">
        <v>38768</v>
      </c>
      <c r="B285" s="3">
        <v>0.3960651097008723</v>
      </c>
      <c r="C285" s="8">
        <v>0</v>
      </c>
      <c r="D285" s="11">
        <v>0.03960651097008723</v>
      </c>
    </row>
    <row r="286" spans="1:4" ht="19.5" customHeight="1">
      <c r="A286" s="2">
        <v>38769</v>
      </c>
      <c r="B286" s="3">
        <v>0.8278795729132982</v>
      </c>
      <c r="C286" s="8">
        <v>1</v>
      </c>
      <c r="D286" s="11">
        <v>0.43431131410546103</v>
      </c>
    </row>
    <row r="287" spans="1:4" ht="19.5" customHeight="1">
      <c r="A287" s="2">
        <v>38770</v>
      </c>
      <c r="B287" s="3">
        <v>0.18332971501821155</v>
      </c>
      <c r="C287" s="8">
        <v>1</v>
      </c>
      <c r="D287" s="11">
        <v>0.43431131410546103</v>
      </c>
    </row>
    <row r="288" spans="1:4" ht="19.5" customHeight="1">
      <c r="A288" s="2">
        <v>38771</v>
      </c>
      <c r="B288" s="3">
        <v>1.9706086893204797</v>
      </c>
      <c r="C288" s="8">
        <v>1</v>
      </c>
      <c r="D288" s="11">
        <v>0.43431131410546103</v>
      </c>
    </row>
    <row r="289" spans="1:4" ht="19.5" customHeight="1">
      <c r="A289" s="2">
        <v>38772</v>
      </c>
      <c r="B289" s="3">
        <v>3.721050021330431</v>
      </c>
      <c r="C289" s="8">
        <v>1</v>
      </c>
      <c r="D289" s="11">
        <v>0.43431131410546103</v>
      </c>
    </row>
    <row r="290" spans="1:4" ht="19.5" customHeight="1">
      <c r="A290" s="2">
        <v>38773</v>
      </c>
      <c r="B290" s="3">
        <v>3.867801335420606</v>
      </c>
      <c r="C290" s="8">
        <v>1</v>
      </c>
      <c r="D290" s="11">
        <v>0.43431131410546103</v>
      </c>
    </row>
    <row r="291" spans="1:4" ht="19.5" customHeight="1">
      <c r="A291" s="2">
        <v>38774</v>
      </c>
      <c r="B291" s="3">
        <v>0.17635942518144032</v>
      </c>
      <c r="C291" s="8">
        <v>1</v>
      </c>
      <c r="D291" s="11">
        <v>0.43431131410546103</v>
      </c>
    </row>
    <row r="292" spans="1:4" ht="19.5" customHeight="1">
      <c r="A292" s="2">
        <v>38775</v>
      </c>
      <c r="B292" s="3">
        <v>1.5332287640122073</v>
      </c>
      <c r="C292" s="8">
        <v>1</v>
      </c>
      <c r="D292" s="11">
        <v>0.43431131410546103</v>
      </c>
    </row>
    <row r="293" spans="1:4" ht="19.5" customHeight="1">
      <c r="A293" s="2">
        <v>38776</v>
      </c>
      <c r="B293" s="3">
        <v>1.1892253393110597</v>
      </c>
      <c r="C293" s="8">
        <v>1</v>
      </c>
      <c r="D293" s="11">
        <v>0.43431131410546103</v>
      </c>
    </row>
    <row r="294" spans="1:4" ht="19.5" customHeight="1">
      <c r="A294" s="2">
        <v>38777</v>
      </c>
      <c r="B294" s="3">
        <v>0.8156119883914967</v>
      </c>
      <c r="C294" s="8">
        <v>1</v>
      </c>
      <c r="D294" s="11">
        <v>0.43431131410546103</v>
      </c>
    </row>
    <row r="295" spans="1:4" ht="19.5" customHeight="1">
      <c r="A295" s="2">
        <v>38778</v>
      </c>
      <c r="B295" s="3">
        <v>1.1262875362046</v>
      </c>
      <c r="C295" s="8">
        <v>1</v>
      </c>
      <c r="D295" s="11">
        <v>0.43431131410546103</v>
      </c>
    </row>
    <row r="296" spans="1:4" ht="19.5" customHeight="1">
      <c r="A296" s="2">
        <v>38779</v>
      </c>
      <c r="B296" s="3">
        <v>1.3686681515227594</v>
      </c>
      <c r="C296" s="8">
        <v>1</v>
      </c>
      <c r="D296" s="11">
        <v>0.43431131410546103</v>
      </c>
    </row>
    <row r="297" spans="1:4" ht="19.5" customHeight="1">
      <c r="A297" s="2">
        <v>38780</v>
      </c>
      <c r="B297" s="3">
        <v>0</v>
      </c>
      <c r="C297" s="8">
        <v>1</v>
      </c>
      <c r="D297" s="11">
        <v>0.43431131410546103</v>
      </c>
    </row>
    <row r="298" spans="1:4" ht="19.5" customHeight="1">
      <c r="A298" s="2">
        <v>38781</v>
      </c>
      <c r="B298" s="3">
        <v>1.6093308372125992</v>
      </c>
      <c r="C298" s="8">
        <v>1</v>
      </c>
      <c r="D298" s="11">
        <v>0.43431131410546103</v>
      </c>
    </row>
    <row r="299" spans="1:4" ht="19.5" customHeight="1">
      <c r="A299" s="2">
        <v>38782</v>
      </c>
      <c r="B299" s="3">
        <v>1.926220200166404</v>
      </c>
      <c r="C299" s="8">
        <v>1</v>
      </c>
      <c r="D299" s="11">
        <v>0.43431131410546103</v>
      </c>
    </row>
    <row r="300" spans="1:4" ht="19.5" customHeight="1">
      <c r="A300" s="2">
        <v>38783</v>
      </c>
      <c r="B300" s="3">
        <v>0.21793388412318848</v>
      </c>
      <c r="C300" s="8">
        <v>1</v>
      </c>
      <c r="D300" s="11">
        <v>0.43431131410546103</v>
      </c>
    </row>
    <row r="301" spans="1:4" ht="19.5" customHeight="1">
      <c r="A301" s="2">
        <v>38784</v>
      </c>
      <c r="B301" s="3">
        <v>0.31071462044727993</v>
      </c>
      <c r="C301" s="8">
        <v>1</v>
      </c>
      <c r="D301" s="11">
        <v>0.43431131410546103</v>
      </c>
    </row>
    <row r="302" spans="1:4" ht="19.5" customHeight="1">
      <c r="A302" s="2">
        <v>38785</v>
      </c>
      <c r="B302" s="3">
        <v>1.334785334901298</v>
      </c>
      <c r="C302" s="8">
        <v>1</v>
      </c>
      <c r="D302" s="11">
        <v>0.43431131410546103</v>
      </c>
    </row>
    <row r="303" spans="1:4" ht="19.5" customHeight="1">
      <c r="A303" s="2">
        <v>38786</v>
      </c>
      <c r="B303" s="3">
        <v>0.23546181621619808</v>
      </c>
      <c r="C303" s="8">
        <v>1</v>
      </c>
      <c r="D303" s="11">
        <v>0.43431131410546103</v>
      </c>
    </row>
    <row r="304" spans="1:4" ht="19.5" customHeight="1">
      <c r="A304" s="2">
        <v>38787</v>
      </c>
      <c r="B304" s="3">
        <v>0.6267686940298866</v>
      </c>
      <c r="C304" s="8">
        <v>1</v>
      </c>
      <c r="D304" s="11">
        <v>0.43431131410546103</v>
      </c>
    </row>
    <row r="305" spans="1:4" ht="19.5" customHeight="1">
      <c r="A305" s="2">
        <v>38788</v>
      </c>
      <c r="B305" s="3">
        <v>0.7223936866058954</v>
      </c>
      <c r="C305" s="8">
        <v>1</v>
      </c>
      <c r="D305" s="11">
        <v>0.43431131410546103</v>
      </c>
    </row>
    <row r="306" spans="1:4" ht="19.5" customHeight="1">
      <c r="A306" s="2">
        <v>38789</v>
      </c>
      <c r="B306" s="3">
        <v>0.48765585557631846</v>
      </c>
      <c r="C306" s="8">
        <v>1</v>
      </c>
      <c r="D306" s="11">
        <v>0.43431131410546103</v>
      </c>
    </row>
    <row r="307" spans="1:4" ht="19.5" customHeight="1">
      <c r="A307" s="2">
        <v>38790</v>
      </c>
      <c r="B307" s="3">
        <v>1.4149571508800058</v>
      </c>
      <c r="C307" s="8">
        <v>1</v>
      </c>
      <c r="D307" s="11">
        <v>0.43431131410546103</v>
      </c>
    </row>
    <row r="308" spans="1:4" ht="19.5" customHeight="1">
      <c r="A308" s="2">
        <v>38791</v>
      </c>
      <c r="B308" s="3">
        <v>1.9004874764234878</v>
      </c>
      <c r="C308" s="8">
        <v>1</v>
      </c>
      <c r="D308" s="11">
        <v>0.43431131410546103</v>
      </c>
    </row>
    <row r="309" spans="1:4" ht="19.5" customHeight="1">
      <c r="A309" s="2">
        <v>38792</v>
      </c>
      <c r="B309" s="3">
        <v>0.9202746934037734</v>
      </c>
      <c r="C309" s="8">
        <v>1</v>
      </c>
      <c r="D309" s="11">
        <v>0.43431131410546103</v>
      </c>
    </row>
    <row r="310" spans="1:4" ht="19.5" customHeight="1">
      <c r="A310" s="2">
        <v>38793</v>
      </c>
      <c r="B310" s="3">
        <v>0.32734902009079053</v>
      </c>
      <c r="C310" s="8">
        <v>1</v>
      </c>
      <c r="D310" s="11">
        <v>0.43431131410546103</v>
      </c>
    </row>
    <row r="311" spans="1:4" ht="19.5" customHeight="1">
      <c r="A311" s="2">
        <v>38794</v>
      </c>
      <c r="B311" s="3">
        <v>1.1553104346222618</v>
      </c>
      <c r="C311" s="8">
        <v>1</v>
      </c>
      <c r="D311" s="11">
        <v>0.43431131410546103</v>
      </c>
    </row>
    <row r="312" spans="1:4" ht="19.5" customHeight="1">
      <c r="A312" s="2">
        <v>38795</v>
      </c>
      <c r="B312" s="3">
        <v>1.9615554647018854</v>
      </c>
      <c r="C312" s="8">
        <v>1</v>
      </c>
      <c r="D312" s="11">
        <v>0.43431131410546103</v>
      </c>
    </row>
    <row r="313" spans="1:4" ht="19.5" customHeight="1">
      <c r="A313" s="2">
        <v>38796</v>
      </c>
      <c r="B313" s="3">
        <v>2.1954112696430377</v>
      </c>
      <c r="C313" s="8">
        <v>1</v>
      </c>
      <c r="D313" s="11">
        <v>0.43431131410546103</v>
      </c>
    </row>
    <row r="314" spans="1:4" ht="19.5" customHeight="1">
      <c r="A314" s="2">
        <v>38797</v>
      </c>
      <c r="B314" s="3">
        <v>0.7737162142938713</v>
      </c>
      <c r="C314" s="8">
        <v>1</v>
      </c>
      <c r="D314" s="11">
        <v>0.43431131410546103</v>
      </c>
    </row>
    <row r="315" spans="1:4" ht="19.5" customHeight="1">
      <c r="A315" s="2">
        <v>38798</v>
      </c>
      <c r="B315" s="3">
        <v>0.8266264827933474</v>
      </c>
      <c r="C315" s="8">
        <v>1</v>
      </c>
      <c r="D315" s="11">
        <v>0.43431131410546103</v>
      </c>
    </row>
    <row r="316" spans="1:4" ht="19.5" customHeight="1">
      <c r="A316" s="2">
        <v>38799</v>
      </c>
      <c r="B316" s="3">
        <v>0.8181672289617165</v>
      </c>
      <c r="C316" s="8">
        <v>1</v>
      </c>
      <c r="D316" s="11">
        <v>0.43431131410546103</v>
      </c>
    </row>
    <row r="317" spans="1:4" ht="19.5" customHeight="1">
      <c r="A317" s="2">
        <v>38800</v>
      </c>
      <c r="B317" s="3">
        <v>2.5146405633337445</v>
      </c>
      <c r="C317" s="8">
        <v>1</v>
      </c>
      <c r="D317" s="11">
        <v>0.43431131410546103</v>
      </c>
    </row>
    <row r="318" spans="1:4" ht="19.5" customHeight="1">
      <c r="A318" s="2">
        <v>38801</v>
      </c>
      <c r="B318" s="3">
        <v>1.6274567509743512</v>
      </c>
      <c r="C318" s="8">
        <v>1</v>
      </c>
      <c r="D318" s="11">
        <v>0.43431131410546103</v>
      </c>
    </row>
    <row r="319" spans="1:4" ht="19.5" customHeight="1">
      <c r="A319" s="2">
        <v>38802</v>
      </c>
      <c r="B319" s="3">
        <v>1.763076363055365</v>
      </c>
      <c r="C319" s="8">
        <v>1</v>
      </c>
      <c r="D319" s="11">
        <v>0.43431131410546103</v>
      </c>
    </row>
    <row r="320" spans="1:4" ht="19.5" customHeight="1">
      <c r="A320" s="2">
        <v>38803</v>
      </c>
      <c r="B320" s="3">
        <v>1.0661835287909878</v>
      </c>
      <c r="C320" s="8">
        <v>1</v>
      </c>
      <c r="D320" s="11">
        <v>0.43431131410546103</v>
      </c>
    </row>
    <row r="321" spans="1:4" ht="19.5" customHeight="1">
      <c r="A321" s="2">
        <v>38804</v>
      </c>
      <c r="B321" s="3">
        <v>1.3932682496665456</v>
      </c>
      <c r="C321" s="8">
        <v>1</v>
      </c>
      <c r="D321" s="11">
        <v>0.43431131410546103</v>
      </c>
    </row>
    <row r="322" spans="1:4" ht="19.5" customHeight="1">
      <c r="A322" s="2">
        <v>38805</v>
      </c>
      <c r="B322" s="3">
        <v>1.1461824369640679</v>
      </c>
      <c r="C322" s="8">
        <v>1</v>
      </c>
      <c r="D322" s="11">
        <v>0.43431131410546103</v>
      </c>
    </row>
    <row r="323" spans="1:4" ht="19.5" customHeight="1">
      <c r="A323" s="2">
        <v>38806</v>
      </c>
      <c r="B323" s="3">
        <v>1.9271738521867912</v>
      </c>
      <c r="C323" s="8">
        <v>1</v>
      </c>
      <c r="D323" s="11">
        <v>0.43431131410546103</v>
      </c>
    </row>
    <row r="324" spans="1:4" ht="19.5" customHeight="1">
      <c r="A324" s="2">
        <v>38807</v>
      </c>
      <c r="B324" s="3">
        <v>0.7871864003122673</v>
      </c>
      <c r="C324" s="8">
        <v>1</v>
      </c>
      <c r="D324" s="11">
        <v>0.43431131410546103</v>
      </c>
    </row>
    <row r="325" spans="1:4" ht="19.5" customHeight="1">
      <c r="A325" s="2">
        <v>38808</v>
      </c>
      <c r="B325" s="3">
        <v>1.6299099145910831</v>
      </c>
      <c r="C325" s="8">
        <v>1</v>
      </c>
      <c r="D325" s="11">
        <v>0.43431131410546103</v>
      </c>
    </row>
    <row r="326" spans="1:4" ht="19.5" customHeight="1">
      <c r="A326" s="2">
        <v>38809</v>
      </c>
      <c r="B326" s="3">
        <v>0.999944851129431</v>
      </c>
      <c r="C326" s="8">
        <v>1</v>
      </c>
      <c r="D326" s="11">
        <v>0.43431131410546103</v>
      </c>
    </row>
    <row r="327" spans="1:4" ht="19.5" customHeight="1">
      <c r="A327" s="2">
        <v>38810</v>
      </c>
      <c r="B327" s="3">
        <v>1.1231439782350554</v>
      </c>
      <c r="C327" s="8">
        <v>1</v>
      </c>
      <c r="D327" s="11">
        <v>0.43431131410546103</v>
      </c>
    </row>
    <row r="328" spans="1:4" ht="19.5" customHeight="1">
      <c r="A328" s="2">
        <v>38811</v>
      </c>
      <c r="B328" s="3">
        <v>0.9347008618217358</v>
      </c>
      <c r="C328" s="8">
        <v>1</v>
      </c>
      <c r="D328" s="11">
        <v>0.43431131410546103</v>
      </c>
    </row>
    <row r="329" spans="1:4" ht="19.5" customHeight="1">
      <c r="A329" s="2">
        <v>38812</v>
      </c>
      <c r="B329" s="3">
        <v>0.7286463178894924</v>
      </c>
      <c r="C329" s="8">
        <v>1</v>
      </c>
      <c r="D329" s="11">
        <v>0.43431131410546103</v>
      </c>
    </row>
    <row r="330" spans="1:4" ht="19.5" customHeight="1">
      <c r="A330" s="2">
        <v>38813</v>
      </c>
      <c r="B330" s="3">
        <v>0.507853239164191</v>
      </c>
      <c r="C330" s="8">
        <v>1</v>
      </c>
      <c r="D330" s="11">
        <v>0.43431131410546103</v>
      </c>
    </row>
    <row r="331" spans="1:4" ht="19.5" customHeight="1">
      <c r="A331" s="2">
        <v>38814</v>
      </c>
      <c r="B331" s="3">
        <v>2.8259574002718804</v>
      </c>
      <c r="C331" s="8">
        <v>1</v>
      </c>
      <c r="D331" s="11">
        <v>0.43431131410546103</v>
      </c>
    </row>
    <row r="332" spans="1:4" ht="19.5" customHeight="1">
      <c r="A332" s="2">
        <v>38815</v>
      </c>
      <c r="B332" s="3">
        <v>3.2296762830215147</v>
      </c>
      <c r="C332" s="8">
        <v>1</v>
      </c>
      <c r="D332" s="11">
        <v>0.43431131410546103</v>
      </c>
    </row>
    <row r="333" spans="1:4" ht="19.5" customHeight="1">
      <c r="A333" s="2">
        <v>38816</v>
      </c>
      <c r="B333" s="3">
        <v>3.07414031791178</v>
      </c>
      <c r="C333" s="8">
        <v>1</v>
      </c>
      <c r="D333" s="11">
        <v>0.43431131410546103</v>
      </c>
    </row>
    <row r="334" spans="1:4" ht="19.5" customHeight="1">
      <c r="A334" s="2">
        <v>38817</v>
      </c>
      <c r="B334" s="3">
        <v>3.3006236324052596</v>
      </c>
      <c r="C334" s="8">
        <v>1</v>
      </c>
      <c r="D334" s="11">
        <v>0.43431131410546103</v>
      </c>
    </row>
    <row r="335" spans="1:4" ht="19.5" customHeight="1">
      <c r="A335" s="2">
        <v>38818</v>
      </c>
      <c r="B335" s="3">
        <v>2.8041013424325487</v>
      </c>
      <c r="C335" s="8">
        <v>1</v>
      </c>
      <c r="D335" s="11">
        <v>0.43431131410546103</v>
      </c>
    </row>
    <row r="336" spans="1:4" ht="19.5" customHeight="1">
      <c r="A336" s="2">
        <v>38819</v>
      </c>
      <c r="B336" s="3">
        <v>2.1560595080945353</v>
      </c>
      <c r="C336" s="8">
        <v>1</v>
      </c>
      <c r="D336" s="11">
        <v>0.43431131410546103</v>
      </c>
    </row>
    <row r="337" spans="1:4" ht="19.5" customHeight="1">
      <c r="A337" s="2">
        <v>38820</v>
      </c>
      <c r="B337" s="3">
        <v>2.179623021945069</v>
      </c>
      <c r="C337" s="8">
        <v>1</v>
      </c>
      <c r="D337" s="11">
        <v>0.43431131410546103</v>
      </c>
    </row>
    <row r="338" spans="1:4" ht="19.5" customHeight="1">
      <c r="A338" s="2">
        <v>38821</v>
      </c>
      <c r="B338" s="3">
        <v>2.5208339284350147</v>
      </c>
      <c r="C338" s="8">
        <v>1</v>
      </c>
      <c r="D338" s="11">
        <v>0.43431131410546103</v>
      </c>
    </row>
    <row r="339" spans="1:4" ht="19.5" customHeight="1">
      <c r="A339" s="2">
        <v>38822</v>
      </c>
      <c r="B339" s="3">
        <v>1.7356283839769395</v>
      </c>
      <c r="C339" s="8">
        <v>1</v>
      </c>
      <c r="D339" s="11">
        <v>0.43431131410546103</v>
      </c>
    </row>
    <row r="340" spans="1:4" ht="19.5" customHeight="1">
      <c r="A340" s="2">
        <v>38823</v>
      </c>
      <c r="B340" s="3">
        <v>2.2339518605423847</v>
      </c>
      <c r="C340" s="8">
        <v>1</v>
      </c>
      <c r="D340" s="11">
        <v>0.43431131410546103</v>
      </c>
    </row>
    <row r="341" spans="1:4" ht="19.5" customHeight="1">
      <c r="A341" s="2">
        <v>38824</v>
      </c>
      <c r="B341" s="3">
        <v>1.8482333695060502</v>
      </c>
      <c r="C341" s="8">
        <v>1</v>
      </c>
      <c r="D341" s="11">
        <v>0.43431131410546103</v>
      </c>
    </row>
    <row r="342" spans="1:4" ht="19.5" customHeight="1">
      <c r="A342" s="2">
        <v>38825</v>
      </c>
      <c r="B342" s="3">
        <v>3.7120772343082775</v>
      </c>
      <c r="C342" s="8">
        <v>1</v>
      </c>
      <c r="D342" s="11">
        <v>0.43431131410546103</v>
      </c>
    </row>
    <row r="343" spans="1:4" ht="19.5" customHeight="1">
      <c r="A343" s="2">
        <v>38826</v>
      </c>
      <c r="B343" s="3">
        <v>2.734437460518437</v>
      </c>
      <c r="C343" s="8">
        <v>1</v>
      </c>
      <c r="D343" s="11">
        <v>0.43431131410546103</v>
      </c>
    </row>
    <row r="344" spans="1:4" ht="19.5" customHeight="1">
      <c r="A344" s="2">
        <v>38827</v>
      </c>
      <c r="B344" s="3">
        <v>2.1180400619358126</v>
      </c>
      <c r="C344" s="8">
        <v>1</v>
      </c>
      <c r="D344" s="11">
        <v>0.43431131410546103</v>
      </c>
    </row>
    <row r="345" spans="1:4" ht="19.5" customHeight="1">
      <c r="A345" s="2">
        <v>38828</v>
      </c>
      <c r="B345" s="3">
        <v>2.884665896611205</v>
      </c>
      <c r="C345" s="8">
        <v>1</v>
      </c>
      <c r="D345" s="11">
        <v>0.43431131410546103</v>
      </c>
    </row>
    <row r="346" spans="1:4" ht="19.5" customHeight="1">
      <c r="A346" s="2">
        <v>38829</v>
      </c>
      <c r="B346" s="3">
        <v>3.7520370346747938</v>
      </c>
      <c r="C346" s="8">
        <v>1</v>
      </c>
      <c r="D346" s="11">
        <v>0.43431131410546103</v>
      </c>
    </row>
    <row r="347" spans="1:4" ht="19.5" customHeight="1">
      <c r="A347" s="2">
        <v>38830</v>
      </c>
      <c r="B347" s="3">
        <v>3.4545920784781785</v>
      </c>
      <c r="C347" s="8">
        <v>1</v>
      </c>
      <c r="D347" s="11">
        <v>0.43431131410546103</v>
      </c>
    </row>
    <row r="348" spans="1:4" ht="19.5" customHeight="1">
      <c r="A348" s="2">
        <v>38831</v>
      </c>
      <c r="B348" s="3">
        <v>3.387551475156813</v>
      </c>
      <c r="C348" s="8">
        <v>1</v>
      </c>
      <c r="D348" s="11">
        <v>0.43431131410546103</v>
      </c>
    </row>
    <row r="349" spans="1:4" ht="19.5" customHeight="1">
      <c r="A349" s="2">
        <v>38832</v>
      </c>
      <c r="B349" s="3">
        <v>2.2668742006595877</v>
      </c>
      <c r="C349" s="8">
        <v>1</v>
      </c>
      <c r="D349" s="11">
        <v>0.43431131410546103</v>
      </c>
    </row>
    <row r="350" spans="1:4" ht="19.5" customHeight="1">
      <c r="A350" s="2">
        <v>38833</v>
      </c>
      <c r="B350" s="3">
        <v>2.412335192662677</v>
      </c>
      <c r="C350" s="8">
        <v>1</v>
      </c>
      <c r="D350" s="11">
        <v>0.43431131410546103</v>
      </c>
    </row>
    <row r="351" spans="1:4" ht="19.5" customHeight="1">
      <c r="A351" s="2">
        <v>38834</v>
      </c>
      <c r="B351" s="3">
        <v>2.7022359556499107</v>
      </c>
      <c r="C351" s="8">
        <v>1</v>
      </c>
      <c r="D351" s="11">
        <v>0.43431131410546103</v>
      </c>
    </row>
    <row r="352" spans="1:4" ht="19.5" customHeight="1">
      <c r="A352" s="2">
        <v>38835</v>
      </c>
      <c r="B352" s="3">
        <v>3.4488326402232863</v>
      </c>
      <c r="C352" s="8">
        <v>1</v>
      </c>
      <c r="D352" s="11">
        <v>0.43431131410546103</v>
      </c>
    </row>
    <row r="353" spans="1:4" ht="19.5" customHeight="1">
      <c r="A353" s="2">
        <v>38836</v>
      </c>
      <c r="B353" s="3">
        <v>0.6261798158867751</v>
      </c>
      <c r="C353" s="8">
        <v>1</v>
      </c>
      <c r="D353" s="11">
        <v>0.43431131410546103</v>
      </c>
    </row>
    <row r="354" spans="1:4" ht="19.5" customHeight="1">
      <c r="A354" s="2">
        <v>38837</v>
      </c>
      <c r="B354" s="3">
        <v>2.1390656419817855</v>
      </c>
      <c r="C354" s="8">
        <v>1</v>
      </c>
      <c r="D354" s="11">
        <v>0.43431131410546103</v>
      </c>
    </row>
    <row r="355" spans="1:4" ht="19.5" customHeight="1">
      <c r="A355" s="2">
        <v>38838</v>
      </c>
      <c r="B355" s="3">
        <v>2.3742589448269733</v>
      </c>
      <c r="C355" s="8">
        <v>1</v>
      </c>
      <c r="D355" s="11">
        <v>0.43431131410546103</v>
      </c>
    </row>
    <row r="356" spans="1:4" ht="19.5" customHeight="1">
      <c r="A356" s="2">
        <v>38839</v>
      </c>
      <c r="B356" s="3">
        <v>2.4386438036441533</v>
      </c>
      <c r="C356" s="8">
        <v>1</v>
      </c>
      <c r="D356" s="11">
        <v>0.43431131410546103</v>
      </c>
    </row>
    <row r="357" spans="1:4" ht="19.5" customHeight="1">
      <c r="A357" s="2">
        <v>38840</v>
      </c>
      <c r="B357" s="3">
        <v>3.141077896992806</v>
      </c>
      <c r="C357" s="8">
        <v>1</v>
      </c>
      <c r="D357" s="11">
        <v>0.43431131410546103</v>
      </c>
    </row>
    <row r="358" spans="1:4" ht="19.5" customHeight="1">
      <c r="A358" s="2">
        <v>38841</v>
      </c>
      <c r="B358" s="3">
        <v>3.729516807819353</v>
      </c>
      <c r="C358" s="8">
        <v>1</v>
      </c>
      <c r="D358" s="11">
        <v>0.43431131410546103</v>
      </c>
    </row>
    <row r="359" spans="1:4" ht="19.5" customHeight="1">
      <c r="A359" s="2">
        <v>38842</v>
      </c>
      <c r="B359" s="3">
        <v>4.432962211576126</v>
      </c>
      <c r="C359" s="8">
        <v>1</v>
      </c>
      <c r="D359" s="11">
        <v>0.43431131410546103</v>
      </c>
    </row>
    <row r="360" spans="1:4" ht="19.5" customHeight="1">
      <c r="A360" s="2">
        <v>38843</v>
      </c>
      <c r="B360" s="3">
        <v>4.613240368767802</v>
      </c>
      <c r="C360" s="8">
        <v>1</v>
      </c>
      <c r="D360" s="11">
        <v>0.43431131410546103</v>
      </c>
    </row>
    <row r="361" spans="1:4" ht="19.5" customHeight="1">
      <c r="A361" s="2">
        <v>38844</v>
      </c>
      <c r="B361" s="3">
        <v>4.023393096336163</v>
      </c>
      <c r="C361" s="8">
        <v>1</v>
      </c>
      <c r="D361" s="11">
        <v>0.43431131410546103</v>
      </c>
    </row>
    <row r="362" spans="1:4" ht="19.5" customHeight="1">
      <c r="A362" s="2">
        <v>38845</v>
      </c>
      <c r="B362" s="3">
        <v>4.433138769926948</v>
      </c>
      <c r="C362" s="8">
        <v>1</v>
      </c>
      <c r="D362" s="11">
        <v>0.43431131410546103</v>
      </c>
    </row>
    <row r="363" spans="1:4" ht="19.5" customHeight="1">
      <c r="A363" s="2">
        <v>38846</v>
      </c>
      <c r="B363" s="3">
        <v>4.630688388652663</v>
      </c>
      <c r="C363" s="8">
        <v>1</v>
      </c>
      <c r="D363" s="11">
        <v>0.43431131410546103</v>
      </c>
    </row>
    <row r="364" spans="1:4" ht="19.5" customHeight="1">
      <c r="A364" s="2">
        <v>38847</v>
      </c>
      <c r="B364" s="3">
        <v>4.609865513299915</v>
      </c>
      <c r="C364" s="8">
        <v>1</v>
      </c>
      <c r="D364" s="11">
        <v>0.43431131410546103</v>
      </c>
    </row>
    <row r="365" spans="1:4" ht="19.5" customHeight="1">
      <c r="A365" s="2">
        <v>38848</v>
      </c>
      <c r="B365" s="3">
        <v>4.689466303289353</v>
      </c>
      <c r="C365" s="8">
        <v>1</v>
      </c>
      <c r="D365" s="11">
        <v>0.43431131410546103</v>
      </c>
    </row>
    <row r="366" spans="1:4" ht="19.5" customHeight="1">
      <c r="A366" s="2">
        <v>38849</v>
      </c>
      <c r="B366" s="3">
        <v>4.791988388592487</v>
      </c>
      <c r="C366" s="8">
        <v>1</v>
      </c>
      <c r="D366" s="11">
        <v>0.43431131410546103</v>
      </c>
    </row>
    <row r="367" spans="1:4" ht="19.5" customHeight="1">
      <c r="A367" s="2">
        <v>38850</v>
      </c>
      <c r="B367" s="3">
        <v>4.4990264438359215</v>
      </c>
      <c r="C367" s="8">
        <v>1</v>
      </c>
      <c r="D367" s="11">
        <v>0.43431131410546103</v>
      </c>
    </row>
    <row r="368" spans="1:4" ht="19.5" customHeight="1">
      <c r="A368" s="2">
        <v>38851</v>
      </c>
      <c r="B368" s="3">
        <v>3.9072875159457676</v>
      </c>
      <c r="C368" s="8">
        <v>1</v>
      </c>
      <c r="D368" s="11">
        <v>0.43431131410546103</v>
      </c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450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368"/>
  <sheetViews>
    <sheetView workbookViewId="0" topLeftCell="A1">
      <selection activeCell="A1" sqref="A1"/>
    </sheetView>
  </sheetViews>
  <sheetFormatPr defaultColWidth="25.7109375" defaultRowHeight="19.5" customHeight="1"/>
  <sheetData>
    <row r="1" spans="1:5" ht="19.5" customHeight="1">
      <c r="A1" s="5" t="s">
        <v>16</v>
      </c>
      <c r="B1" s="5" t="s">
        <v>17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2">
        <v>38847</v>
      </c>
      <c r="B3" s="3">
        <v>3.3406364300284466</v>
      </c>
      <c r="C3" s="8">
        <v>1</v>
      </c>
      <c r="D3" s="11">
        <v>0.6886495965041282</v>
      </c>
    </row>
    <row r="4" spans="1:4" ht="19.5" customHeight="1">
      <c r="A4" s="2">
        <v>38848</v>
      </c>
      <c r="B4" s="3">
        <v>3.3933747927870277</v>
      </c>
      <c r="C4" s="8">
        <v>1</v>
      </c>
      <c r="D4" s="11">
        <v>0.6886495965041282</v>
      </c>
    </row>
    <row r="5" spans="1:4" ht="19.5" customHeight="1">
      <c r="A5" s="2">
        <v>38849</v>
      </c>
      <c r="B5" s="3">
        <v>3.205707959274009</v>
      </c>
      <c r="C5" s="8">
        <v>1</v>
      </c>
      <c r="D5" s="11">
        <v>0.6886495965041282</v>
      </c>
    </row>
    <row r="6" spans="1:4" ht="19.5" customHeight="1">
      <c r="A6" s="2">
        <v>38850</v>
      </c>
      <c r="B6" s="3">
        <v>2.290135173978071</v>
      </c>
      <c r="C6" s="8">
        <v>1</v>
      </c>
      <c r="D6" s="11">
        <v>0.6886495965041282</v>
      </c>
    </row>
    <row r="7" spans="1:4" ht="19.5" customHeight="1">
      <c r="A7" s="2">
        <v>38851</v>
      </c>
      <c r="B7" s="3">
        <v>2.9681281235099557</v>
      </c>
      <c r="C7" s="8">
        <v>1</v>
      </c>
      <c r="D7" s="11">
        <v>0.6886495965041282</v>
      </c>
    </row>
    <row r="8" spans="1:4" ht="19.5" customHeight="1">
      <c r="A8" s="2">
        <v>38852</v>
      </c>
      <c r="B8" s="3">
        <v>1.9696864196239874</v>
      </c>
      <c r="C8" s="8">
        <v>1</v>
      </c>
      <c r="D8" s="11">
        <v>0.6886495965041282</v>
      </c>
    </row>
    <row r="9" spans="1:4" ht="19.5" customHeight="1">
      <c r="A9" s="2">
        <v>38853</v>
      </c>
      <c r="B9" s="3">
        <v>1.4657748308501746</v>
      </c>
      <c r="C9" s="8">
        <v>1</v>
      </c>
      <c r="D9" s="11">
        <v>0.6886495965041282</v>
      </c>
    </row>
    <row r="10" spans="1:4" ht="19.5" customHeight="1">
      <c r="A10" s="2">
        <v>38854</v>
      </c>
      <c r="B10" s="3">
        <v>2.4428260399064086</v>
      </c>
      <c r="C10" s="8">
        <v>1</v>
      </c>
      <c r="D10" s="11">
        <v>0.6886495965041282</v>
      </c>
    </row>
    <row r="11" spans="1:4" ht="19.5" customHeight="1">
      <c r="A11" s="2">
        <v>38855</v>
      </c>
      <c r="B11" s="3">
        <v>2.78243977368866</v>
      </c>
      <c r="C11" s="8">
        <v>1</v>
      </c>
      <c r="D11" s="11">
        <v>0.6886495965041282</v>
      </c>
    </row>
    <row r="12" spans="1:4" ht="19.5" customHeight="1">
      <c r="A12" s="2">
        <v>38856</v>
      </c>
      <c r="B12" s="3">
        <v>1.155802788388552</v>
      </c>
      <c r="C12" s="8">
        <v>1</v>
      </c>
      <c r="D12" s="11">
        <v>0.6886495965041282</v>
      </c>
    </row>
    <row r="13" spans="1:4" ht="19.5" customHeight="1">
      <c r="A13" s="2">
        <v>38857</v>
      </c>
      <c r="B13" s="3">
        <v>2.6450367723301484</v>
      </c>
      <c r="C13" s="8">
        <v>0</v>
      </c>
      <c r="D13" s="11">
        <v>0.2645036772330148</v>
      </c>
    </row>
    <row r="14" spans="1:4" ht="19.5" customHeight="1">
      <c r="A14" s="2">
        <v>38858</v>
      </c>
      <c r="B14" s="3">
        <v>2.8367137071709374</v>
      </c>
      <c r="C14" s="8">
        <v>0</v>
      </c>
      <c r="D14" s="11">
        <v>0.28367137071709375</v>
      </c>
    </row>
    <row r="15" spans="1:4" ht="19.5" customHeight="1">
      <c r="A15" s="2">
        <v>38859</v>
      </c>
      <c r="B15" s="3">
        <v>3.567559661715945</v>
      </c>
      <c r="C15" s="8">
        <v>0</v>
      </c>
      <c r="D15" s="11">
        <v>0.3567559661715945</v>
      </c>
    </row>
    <row r="16" spans="1:4" ht="19.5" customHeight="1">
      <c r="A16" s="2">
        <v>38860</v>
      </c>
      <c r="B16" s="3">
        <v>3.2140501951074953</v>
      </c>
      <c r="C16" s="8">
        <v>0</v>
      </c>
      <c r="D16" s="11">
        <v>0.3214050195107495</v>
      </c>
    </row>
    <row r="17" spans="1:4" ht="19.5" customHeight="1">
      <c r="A17" s="2">
        <v>38861</v>
      </c>
      <c r="B17" s="3">
        <v>1.786026756290794</v>
      </c>
      <c r="C17" s="8">
        <v>0</v>
      </c>
      <c r="D17" s="11">
        <v>0.17860267562907942</v>
      </c>
    </row>
    <row r="18" spans="1:4" ht="19.5" customHeight="1">
      <c r="A18" s="2">
        <v>38862</v>
      </c>
      <c r="B18" s="3">
        <v>2.690638840808975</v>
      </c>
      <c r="C18" s="8">
        <v>0</v>
      </c>
      <c r="D18" s="11">
        <v>0.26906388408089754</v>
      </c>
    </row>
    <row r="19" spans="1:4" ht="19.5" customHeight="1">
      <c r="A19" s="2">
        <v>38863</v>
      </c>
      <c r="B19" s="3">
        <v>1.762675929021377</v>
      </c>
      <c r="C19" s="8">
        <v>0</v>
      </c>
      <c r="D19" s="11">
        <v>0.1762675929021377</v>
      </c>
    </row>
    <row r="20" spans="1:4" ht="19.5" customHeight="1">
      <c r="A20" s="2">
        <v>38864</v>
      </c>
      <c r="B20" s="3">
        <v>1.7321779356200866</v>
      </c>
      <c r="C20" s="8">
        <v>0</v>
      </c>
      <c r="D20" s="11">
        <v>0.17321779356200867</v>
      </c>
    </row>
    <row r="21" spans="1:4" ht="19.5" customHeight="1">
      <c r="A21" s="2">
        <v>38865</v>
      </c>
      <c r="B21" s="3">
        <v>3.4952577290372178</v>
      </c>
      <c r="C21" s="8">
        <v>0</v>
      </c>
      <c r="D21" s="11">
        <v>0.3495257729037218</v>
      </c>
    </row>
    <row r="22" spans="1:4" ht="19.5" customHeight="1">
      <c r="A22" s="2">
        <v>38866</v>
      </c>
      <c r="B22" s="3">
        <v>2.8510856910403026</v>
      </c>
      <c r="C22" s="8">
        <v>0</v>
      </c>
      <c r="D22" s="11">
        <v>0.28510856910403026</v>
      </c>
    </row>
    <row r="23" spans="1:4" ht="19.5" customHeight="1">
      <c r="A23" s="2">
        <v>38867</v>
      </c>
      <c r="B23" s="3">
        <v>3.7692700368720975</v>
      </c>
      <c r="C23" s="8">
        <v>0</v>
      </c>
      <c r="D23" s="11">
        <v>0.37692700368720977</v>
      </c>
    </row>
    <row r="24" spans="1:4" ht="19.5" customHeight="1">
      <c r="A24" s="2">
        <v>38868</v>
      </c>
      <c r="B24" s="3">
        <v>2.2325549185312554</v>
      </c>
      <c r="C24" s="8">
        <v>0</v>
      </c>
      <c r="D24" s="11">
        <v>0.22325549185312554</v>
      </c>
    </row>
    <row r="25" spans="1:4" ht="19.5" customHeight="1">
      <c r="A25" s="2">
        <v>38869</v>
      </c>
      <c r="B25" s="3">
        <v>3.3472771071932312</v>
      </c>
      <c r="C25" s="8">
        <v>0</v>
      </c>
      <c r="D25" s="11">
        <v>0.3347277107193231</v>
      </c>
    </row>
    <row r="26" spans="1:4" ht="19.5" customHeight="1">
      <c r="A26" s="2">
        <v>38870</v>
      </c>
      <c r="B26" s="3">
        <v>2.763124596438929</v>
      </c>
      <c r="C26" s="8">
        <v>0</v>
      </c>
      <c r="D26" s="11">
        <v>0.2763124596438929</v>
      </c>
    </row>
    <row r="27" spans="1:4" ht="19.5" customHeight="1">
      <c r="A27" s="2">
        <v>38871</v>
      </c>
      <c r="B27" s="3">
        <v>3.2101139379689596</v>
      </c>
      <c r="C27" s="8">
        <v>0</v>
      </c>
      <c r="D27" s="11">
        <v>0.32101139379689597</v>
      </c>
    </row>
    <row r="28" spans="1:4" ht="19.5" customHeight="1">
      <c r="A28" s="2">
        <v>38872</v>
      </c>
      <c r="B28" s="3">
        <v>3.440524152606475</v>
      </c>
      <c r="C28" s="8">
        <v>0</v>
      </c>
      <c r="D28" s="11">
        <v>0.3440524152606475</v>
      </c>
    </row>
    <row r="29" spans="1:4" ht="19.5" customHeight="1">
      <c r="A29" s="2">
        <v>38873</v>
      </c>
      <c r="B29" s="3">
        <v>2.4763334574410547</v>
      </c>
      <c r="C29" s="8">
        <v>0</v>
      </c>
      <c r="D29" s="11">
        <v>0.24763334574410548</v>
      </c>
    </row>
    <row r="30" spans="1:4" ht="19.5" customHeight="1">
      <c r="A30" s="2">
        <v>38874</v>
      </c>
      <c r="B30" s="3">
        <v>2.7767591251212043</v>
      </c>
      <c r="C30" s="8">
        <v>0</v>
      </c>
      <c r="D30" s="11">
        <v>0.2776759125121204</v>
      </c>
    </row>
    <row r="31" spans="1:4" ht="19.5" customHeight="1">
      <c r="A31" s="2">
        <v>38875</v>
      </c>
      <c r="B31" s="3">
        <v>2.8103080140949657</v>
      </c>
      <c r="C31" s="8">
        <v>0</v>
      </c>
      <c r="D31" s="11">
        <v>0.28103080140949654</v>
      </c>
    </row>
    <row r="32" spans="1:4" ht="19.5" customHeight="1">
      <c r="A32" s="2">
        <v>38876</v>
      </c>
      <c r="B32" s="3">
        <v>4.676177836398455</v>
      </c>
      <c r="C32" s="8">
        <v>0</v>
      </c>
      <c r="D32" s="11">
        <v>0.4676177836398455</v>
      </c>
    </row>
    <row r="33" spans="1:4" ht="19.5" customHeight="1">
      <c r="A33" s="2">
        <v>38877</v>
      </c>
      <c r="B33" s="3">
        <v>3.683066838379168</v>
      </c>
      <c r="C33" s="8">
        <v>0</v>
      </c>
      <c r="D33" s="11">
        <v>0.3683066838379168</v>
      </c>
    </row>
    <row r="34" spans="1:4" ht="19.5" customHeight="1">
      <c r="A34" s="2">
        <v>38878</v>
      </c>
      <c r="B34" s="3">
        <v>3.6891870196083065</v>
      </c>
      <c r="C34" s="8">
        <v>0</v>
      </c>
      <c r="D34" s="11">
        <v>0.36891870196083065</v>
      </c>
    </row>
    <row r="35" spans="1:4" ht="19.5" customHeight="1">
      <c r="A35" s="2">
        <v>38879</v>
      </c>
      <c r="B35" s="3">
        <v>6.4613212307505385</v>
      </c>
      <c r="C35" s="8">
        <v>0</v>
      </c>
      <c r="D35" s="11">
        <v>0.6461321230750539</v>
      </c>
    </row>
    <row r="36" spans="1:4" ht="19.5" customHeight="1">
      <c r="A36" s="2">
        <v>38880</v>
      </c>
      <c r="B36" s="3">
        <v>6.67550659495574</v>
      </c>
      <c r="C36" s="8">
        <v>0</v>
      </c>
      <c r="D36" s="11">
        <v>0.667550659495574</v>
      </c>
    </row>
    <row r="37" spans="1:4" ht="19.5" customHeight="1">
      <c r="A37" s="2">
        <v>38881</v>
      </c>
      <c r="B37" s="3">
        <v>3.8199472939177896</v>
      </c>
      <c r="C37" s="8">
        <v>0</v>
      </c>
      <c r="D37" s="11">
        <v>0.381994729391779</v>
      </c>
    </row>
    <row r="38" spans="1:4" ht="19.5" customHeight="1">
      <c r="A38" s="2">
        <v>38882</v>
      </c>
      <c r="B38" s="3">
        <v>2.6273909626538745</v>
      </c>
      <c r="C38" s="8">
        <v>0</v>
      </c>
      <c r="D38" s="11">
        <v>0.26273909626538744</v>
      </c>
    </row>
    <row r="39" spans="1:4" ht="19.5" customHeight="1">
      <c r="A39" s="2">
        <v>38883</v>
      </c>
      <c r="B39" s="3">
        <v>0.917110173771503</v>
      </c>
      <c r="C39" s="8">
        <v>0</v>
      </c>
      <c r="D39" s="11">
        <v>0.09171101737715029</v>
      </c>
    </row>
    <row r="40" spans="1:4" ht="19.5" customHeight="1">
      <c r="A40" s="2">
        <v>38884</v>
      </c>
      <c r="B40" s="3">
        <v>1.2799446685526032</v>
      </c>
      <c r="C40" s="8">
        <v>0</v>
      </c>
      <c r="D40" s="11">
        <v>0.12799446685526034</v>
      </c>
    </row>
    <row r="41" spans="1:4" ht="19.5" customHeight="1">
      <c r="A41" s="2">
        <v>38885</v>
      </c>
      <c r="B41" s="3">
        <v>4.309539727045278</v>
      </c>
      <c r="C41" s="8">
        <v>0</v>
      </c>
      <c r="D41" s="11">
        <v>0.43095397270452784</v>
      </c>
    </row>
    <row r="42" spans="1:4" ht="19.5" customHeight="1">
      <c r="A42" s="2">
        <v>38886</v>
      </c>
      <c r="B42" s="3">
        <v>4.6487272191357585</v>
      </c>
      <c r="C42" s="8">
        <v>0</v>
      </c>
      <c r="D42" s="11">
        <v>0.46487272191357587</v>
      </c>
    </row>
    <row r="43" spans="1:4" ht="19.5" customHeight="1">
      <c r="A43" s="2">
        <v>38887</v>
      </c>
      <c r="B43" s="3">
        <v>4.708856257077021</v>
      </c>
      <c r="C43" s="8">
        <v>0</v>
      </c>
      <c r="D43" s="11">
        <v>0.4708856257077021</v>
      </c>
    </row>
    <row r="44" spans="1:4" ht="19.5" customHeight="1">
      <c r="A44" s="2">
        <v>38888</v>
      </c>
      <c r="B44" s="3">
        <v>3.8339010727071607</v>
      </c>
      <c r="C44" s="8">
        <v>0</v>
      </c>
      <c r="D44" s="11">
        <v>0.3833901072707161</v>
      </c>
    </row>
    <row r="45" spans="1:4" ht="19.5" customHeight="1">
      <c r="A45" s="2">
        <v>38889</v>
      </c>
      <c r="B45" s="3">
        <v>2.1528557361809755</v>
      </c>
      <c r="C45" s="8">
        <v>0</v>
      </c>
      <c r="D45" s="11">
        <v>0.21528557361809755</v>
      </c>
    </row>
    <row r="46" spans="1:4" ht="19.5" customHeight="1">
      <c r="A46" s="2">
        <v>38890</v>
      </c>
      <c r="B46" s="3">
        <v>1.955696300619444</v>
      </c>
      <c r="C46" s="8">
        <v>0</v>
      </c>
      <c r="D46" s="11">
        <v>0.19556963006194442</v>
      </c>
    </row>
    <row r="47" spans="1:4" ht="19.5" customHeight="1">
      <c r="A47" s="2">
        <v>38891</v>
      </c>
      <c r="B47" s="3">
        <v>2.750673923306028</v>
      </c>
      <c r="C47" s="8">
        <v>0</v>
      </c>
      <c r="D47" s="11">
        <v>0.2750673923306028</v>
      </c>
    </row>
    <row r="48" spans="1:4" ht="19.5" customHeight="1">
      <c r="A48" s="2">
        <v>38892</v>
      </c>
      <c r="B48" s="3">
        <v>2.897955119747588</v>
      </c>
      <c r="C48" s="8">
        <v>0</v>
      </c>
      <c r="D48" s="11">
        <v>0.2897955119747588</v>
      </c>
    </row>
    <row r="49" spans="1:4" ht="19.5" customHeight="1">
      <c r="A49" s="2">
        <v>38893</v>
      </c>
      <c r="B49" s="3">
        <v>2.7099658647340945</v>
      </c>
      <c r="C49" s="8">
        <v>0</v>
      </c>
      <c r="D49" s="11">
        <v>0.27099658647340946</v>
      </c>
    </row>
    <row r="50" spans="1:4" ht="19.5" customHeight="1">
      <c r="A50" s="2">
        <v>38894</v>
      </c>
      <c r="B50" s="3">
        <v>0.7882429007824484</v>
      </c>
      <c r="C50" s="8">
        <v>0</v>
      </c>
      <c r="D50" s="11">
        <v>0.07882429007824485</v>
      </c>
    </row>
    <row r="51" spans="1:4" ht="19.5" customHeight="1">
      <c r="A51" s="2">
        <v>38895</v>
      </c>
      <c r="B51" s="3">
        <v>1.4501051572367216</v>
      </c>
      <c r="C51" s="8">
        <v>0</v>
      </c>
      <c r="D51" s="11">
        <v>0.14501051572367216</v>
      </c>
    </row>
    <row r="52" spans="1:4" ht="19.5" customHeight="1">
      <c r="A52" s="2">
        <v>38896</v>
      </c>
      <c r="B52" s="3">
        <v>3.3570131777156167</v>
      </c>
      <c r="C52" s="8">
        <v>0</v>
      </c>
      <c r="D52" s="11">
        <v>0.33570131777156165</v>
      </c>
    </row>
    <row r="53" spans="1:4" ht="19.5" customHeight="1">
      <c r="A53" s="2">
        <v>38897</v>
      </c>
      <c r="B53" s="3">
        <v>4.4497284226775635</v>
      </c>
      <c r="C53" s="8">
        <v>0</v>
      </c>
      <c r="D53" s="11">
        <v>0.44497284226775635</v>
      </c>
    </row>
    <row r="54" spans="1:4" ht="19.5" customHeight="1">
      <c r="A54" s="2">
        <v>38898</v>
      </c>
      <c r="B54" s="3">
        <v>4.83707699383027</v>
      </c>
      <c r="C54" s="8">
        <v>0</v>
      </c>
      <c r="D54" s="11">
        <v>0.48370769938302705</v>
      </c>
    </row>
    <row r="55" spans="1:4" ht="19.5" customHeight="1">
      <c r="A55" s="2">
        <v>38899</v>
      </c>
      <c r="B55" s="3">
        <v>5.6279019889391035</v>
      </c>
      <c r="C55" s="8">
        <v>0</v>
      </c>
      <c r="D55" s="11">
        <v>0.5627901988939104</v>
      </c>
    </row>
    <row r="56" spans="1:4" ht="19.5" customHeight="1">
      <c r="A56" s="2">
        <v>38900</v>
      </c>
      <c r="B56" s="3">
        <v>7.013920539527515</v>
      </c>
      <c r="C56" s="8">
        <v>0</v>
      </c>
      <c r="D56" s="11">
        <v>0.7013920539527515</v>
      </c>
    </row>
    <row r="57" spans="1:4" ht="19.5" customHeight="1">
      <c r="A57" s="2">
        <v>38901</v>
      </c>
      <c r="B57" s="3">
        <v>6.815967810417785</v>
      </c>
      <c r="C57" s="8">
        <v>0</v>
      </c>
      <c r="D57" s="11">
        <v>0.6815967810417785</v>
      </c>
    </row>
    <row r="58" spans="1:4" ht="19.5" customHeight="1">
      <c r="A58" s="2">
        <v>38902</v>
      </c>
      <c r="B58" s="3">
        <v>5.25664261738605</v>
      </c>
      <c r="C58" s="8">
        <v>0</v>
      </c>
      <c r="D58" s="11">
        <v>0.525664261738605</v>
      </c>
    </row>
    <row r="59" spans="1:4" ht="19.5" customHeight="1">
      <c r="A59" s="2">
        <v>38903</v>
      </c>
      <c r="B59" s="3">
        <v>2.945852720573674</v>
      </c>
      <c r="C59" s="8">
        <v>0</v>
      </c>
      <c r="D59" s="11">
        <v>0.2945852720573674</v>
      </c>
    </row>
    <row r="60" spans="1:4" ht="19.5" customHeight="1">
      <c r="A60" s="2">
        <v>38904</v>
      </c>
      <c r="B60" s="3">
        <v>3.33299569822381</v>
      </c>
      <c r="C60" s="8">
        <v>0</v>
      </c>
      <c r="D60" s="11">
        <v>0.33329956982238096</v>
      </c>
    </row>
    <row r="61" spans="1:4" ht="19.5" customHeight="1">
      <c r="A61" s="2">
        <v>38905</v>
      </c>
      <c r="B61" s="3">
        <v>3.808793517193354</v>
      </c>
      <c r="C61" s="8">
        <v>0</v>
      </c>
      <c r="D61" s="11">
        <v>0.3808793517193354</v>
      </c>
    </row>
    <row r="62" spans="1:4" ht="19.5" customHeight="1">
      <c r="A62" s="2">
        <v>38906</v>
      </c>
      <c r="B62" s="3">
        <v>4.847783950993026</v>
      </c>
      <c r="C62" s="8">
        <v>0</v>
      </c>
      <c r="D62" s="11">
        <v>0.48477839509930265</v>
      </c>
    </row>
    <row r="63" spans="1:4" ht="19.5" customHeight="1">
      <c r="A63" s="2">
        <v>38907</v>
      </c>
      <c r="B63" s="3">
        <v>3.2620824521858096</v>
      </c>
      <c r="C63" s="8">
        <v>0</v>
      </c>
      <c r="D63" s="11">
        <v>0.32620824521858094</v>
      </c>
    </row>
    <row r="64" spans="1:4" ht="19.5" customHeight="1">
      <c r="A64" s="2">
        <v>38908</v>
      </c>
      <c r="B64" s="3">
        <v>4.477454311978938</v>
      </c>
      <c r="C64" s="8">
        <v>0</v>
      </c>
      <c r="D64" s="11">
        <v>0.4477454311978938</v>
      </c>
    </row>
    <row r="65" spans="1:4" ht="19.5" customHeight="1">
      <c r="A65" s="2">
        <v>38909</v>
      </c>
      <c r="B65" s="3">
        <v>3.280164425384528</v>
      </c>
      <c r="C65" s="8">
        <v>0</v>
      </c>
      <c r="D65" s="11">
        <v>0.3280164425384528</v>
      </c>
    </row>
    <row r="66" spans="1:4" ht="19.5" customHeight="1">
      <c r="A66" s="2">
        <v>38910</v>
      </c>
      <c r="B66" s="3">
        <v>4.701872334304497</v>
      </c>
      <c r="C66" s="8">
        <v>0</v>
      </c>
      <c r="D66" s="11">
        <v>0.47018723343044966</v>
      </c>
    </row>
    <row r="67" spans="1:4" ht="19.5" customHeight="1">
      <c r="A67" s="2">
        <v>38911</v>
      </c>
      <c r="B67" s="3">
        <v>4.690768772397323</v>
      </c>
      <c r="C67" s="8">
        <v>0</v>
      </c>
      <c r="D67" s="11">
        <v>0.46907687723973235</v>
      </c>
    </row>
    <row r="68" spans="1:4" ht="19.5" customHeight="1">
      <c r="A68" s="2">
        <v>38912</v>
      </c>
      <c r="B68" s="3">
        <v>4.2971759797274585</v>
      </c>
      <c r="C68" s="8">
        <v>0</v>
      </c>
      <c r="D68" s="11">
        <v>0.42971759797274584</v>
      </c>
    </row>
    <row r="69" spans="1:4" ht="19.5" customHeight="1">
      <c r="A69" s="2">
        <v>38913</v>
      </c>
      <c r="B69" s="3">
        <v>4.562232430801734</v>
      </c>
      <c r="C69" s="8">
        <v>0</v>
      </c>
      <c r="D69" s="11">
        <v>0.45622324308017337</v>
      </c>
    </row>
    <row r="70" spans="1:4" ht="19.5" customHeight="1">
      <c r="A70" s="2">
        <v>38914</v>
      </c>
      <c r="B70" s="3">
        <v>5.066496279064715</v>
      </c>
      <c r="C70" s="8">
        <v>0</v>
      </c>
      <c r="D70" s="11">
        <v>0.5066496279064715</v>
      </c>
    </row>
    <row r="71" spans="1:4" ht="19.5" customHeight="1">
      <c r="A71" s="2">
        <v>38915</v>
      </c>
      <c r="B71" s="3">
        <v>4.947060127203265</v>
      </c>
      <c r="C71" s="8">
        <v>0</v>
      </c>
      <c r="D71" s="11">
        <v>0.49470601272032655</v>
      </c>
    </row>
    <row r="72" spans="1:4" ht="19.5" customHeight="1">
      <c r="A72" s="2">
        <v>38916</v>
      </c>
      <c r="B72" s="3">
        <v>4.500265296340598</v>
      </c>
      <c r="C72" s="8">
        <v>0</v>
      </c>
      <c r="D72" s="11">
        <v>0.4500265296340598</v>
      </c>
    </row>
    <row r="73" spans="1:4" ht="19.5" customHeight="1">
      <c r="A73" s="2">
        <v>38917</v>
      </c>
      <c r="B73" s="3">
        <v>4.047286043196485</v>
      </c>
      <c r="C73" s="8">
        <v>0</v>
      </c>
      <c r="D73" s="11">
        <v>0.4047286043196485</v>
      </c>
    </row>
    <row r="74" spans="1:4" ht="19.5" customHeight="1">
      <c r="A74" s="2">
        <v>38918</v>
      </c>
      <c r="B74" s="3">
        <v>2.311285927086427</v>
      </c>
      <c r="C74" s="8">
        <v>0</v>
      </c>
      <c r="D74" s="11">
        <v>0.2311285927086427</v>
      </c>
    </row>
    <row r="75" spans="1:4" ht="19.5" customHeight="1">
      <c r="A75" s="2">
        <v>38919</v>
      </c>
      <c r="B75" s="3">
        <v>2.1494438151663737</v>
      </c>
      <c r="C75" s="8">
        <v>0</v>
      </c>
      <c r="D75" s="11">
        <v>0.21494438151663736</v>
      </c>
    </row>
    <row r="76" spans="1:4" ht="19.5" customHeight="1">
      <c r="A76" s="2">
        <v>38920</v>
      </c>
      <c r="B76" s="3">
        <v>2.856081230993215</v>
      </c>
      <c r="C76" s="8">
        <v>0</v>
      </c>
      <c r="D76" s="11">
        <v>0.2856081230993215</v>
      </c>
    </row>
    <row r="77" spans="1:4" ht="19.5" customHeight="1">
      <c r="A77" s="2">
        <v>38921</v>
      </c>
      <c r="B77" s="3">
        <v>2.7586602017104944</v>
      </c>
      <c r="C77" s="8">
        <v>0</v>
      </c>
      <c r="D77" s="11">
        <v>0.27586602017104944</v>
      </c>
    </row>
    <row r="78" spans="1:4" ht="19.5" customHeight="1">
      <c r="A78" s="2">
        <v>38922</v>
      </c>
      <c r="B78" s="3">
        <v>2.1645129515200696</v>
      </c>
      <c r="C78" s="8">
        <v>0</v>
      </c>
      <c r="D78" s="11">
        <v>0.21645129515200695</v>
      </c>
    </row>
    <row r="79" spans="1:4" ht="19.5" customHeight="1">
      <c r="A79" s="2">
        <v>38923</v>
      </c>
      <c r="B79" s="3">
        <v>2.651375557071286</v>
      </c>
      <c r="C79" s="8">
        <v>0</v>
      </c>
      <c r="D79" s="11">
        <v>0.2651375557071286</v>
      </c>
    </row>
    <row r="80" spans="1:4" ht="19.5" customHeight="1">
      <c r="A80" s="2">
        <v>38924</v>
      </c>
      <c r="B80" s="3">
        <v>2.2926608266209434</v>
      </c>
      <c r="C80" s="8">
        <v>0</v>
      </c>
      <c r="D80" s="11">
        <v>0.22926608266209433</v>
      </c>
    </row>
    <row r="81" spans="1:4" ht="19.5" customHeight="1">
      <c r="A81" s="2">
        <v>38925</v>
      </c>
      <c r="B81" s="3">
        <v>1.2410346087484574</v>
      </c>
      <c r="C81" s="8">
        <v>0</v>
      </c>
      <c r="D81" s="11">
        <v>0.12410346087484574</v>
      </c>
    </row>
    <row r="82" spans="1:4" ht="19.5" customHeight="1">
      <c r="A82" s="2">
        <v>38926</v>
      </c>
      <c r="B82" s="3">
        <v>1.0999345493723947</v>
      </c>
      <c r="C82" s="8">
        <v>0</v>
      </c>
      <c r="D82" s="11">
        <v>0.10999345493723947</v>
      </c>
    </row>
    <row r="83" spans="1:4" ht="19.5" customHeight="1">
      <c r="A83" s="2">
        <v>38927</v>
      </c>
      <c r="B83" s="3">
        <v>1.2715902237264247</v>
      </c>
      <c r="C83" s="8">
        <v>0</v>
      </c>
      <c r="D83" s="11">
        <v>0.12715902237264248</v>
      </c>
    </row>
    <row r="84" spans="1:4" ht="19.5" customHeight="1">
      <c r="A84" s="2">
        <v>38928</v>
      </c>
      <c r="B84" s="3">
        <v>1.44739147181675</v>
      </c>
      <c r="C84" s="8">
        <v>0</v>
      </c>
      <c r="D84" s="11">
        <v>0.144739147181675</v>
      </c>
    </row>
    <row r="85" spans="1:4" ht="19.5" customHeight="1">
      <c r="A85" s="2">
        <v>38929</v>
      </c>
      <c r="B85" s="3">
        <v>2.348004122468885</v>
      </c>
      <c r="C85" s="8">
        <v>0</v>
      </c>
      <c r="D85" s="11">
        <v>0.23480041224688847</v>
      </c>
    </row>
    <row r="86" spans="1:4" ht="19.5" customHeight="1">
      <c r="A86" s="2">
        <v>38930</v>
      </c>
      <c r="B86" s="3">
        <v>2.1373429075128914</v>
      </c>
      <c r="C86" s="8">
        <v>0</v>
      </c>
      <c r="D86" s="11">
        <v>0.21373429075128914</v>
      </c>
    </row>
    <row r="87" spans="1:4" ht="19.5" customHeight="1">
      <c r="A87" s="2">
        <v>38931</v>
      </c>
      <c r="B87" s="3">
        <v>2.3526709401207775</v>
      </c>
      <c r="C87" s="8">
        <v>0</v>
      </c>
      <c r="D87" s="11">
        <v>0.23526709401207774</v>
      </c>
    </row>
    <row r="88" spans="1:4" ht="19.5" customHeight="1">
      <c r="A88" s="2">
        <v>38932</v>
      </c>
      <c r="B88" s="3">
        <v>2.2983087734036665</v>
      </c>
      <c r="C88" s="8">
        <v>0</v>
      </c>
      <c r="D88" s="11">
        <v>0.22983087734036664</v>
      </c>
    </row>
    <row r="89" spans="1:4" ht="19.5" customHeight="1">
      <c r="A89" s="2">
        <v>38933</v>
      </c>
      <c r="B89" s="3">
        <v>1.992148263859367</v>
      </c>
      <c r="C89" s="8">
        <v>0</v>
      </c>
      <c r="D89" s="11">
        <v>0.1992148263859367</v>
      </c>
    </row>
    <row r="90" spans="1:4" ht="19.5" customHeight="1">
      <c r="A90" s="2">
        <v>38934</v>
      </c>
      <c r="B90" s="3">
        <v>1.2610656908817783</v>
      </c>
      <c r="C90" s="8">
        <v>0</v>
      </c>
      <c r="D90" s="11">
        <v>0.12610656908817783</v>
      </c>
    </row>
    <row r="91" spans="1:4" ht="19.5" customHeight="1">
      <c r="A91" s="2">
        <v>38935</v>
      </c>
      <c r="B91" s="3">
        <v>1.0067539294369603</v>
      </c>
      <c r="C91" s="8">
        <v>0</v>
      </c>
      <c r="D91" s="11">
        <v>0.10067539294369603</v>
      </c>
    </row>
    <row r="92" spans="1:4" ht="19.5" customHeight="1">
      <c r="A92" s="2">
        <v>38936</v>
      </c>
      <c r="B92" s="3">
        <v>1.3047017041953006</v>
      </c>
      <c r="C92" s="8">
        <v>0</v>
      </c>
      <c r="D92" s="11">
        <v>0.13047017041953007</v>
      </c>
    </row>
    <row r="93" spans="1:4" ht="19.5" customHeight="1">
      <c r="A93" s="2">
        <v>38937</v>
      </c>
      <c r="B93" s="3">
        <v>1.6116541352015958</v>
      </c>
      <c r="C93" s="8">
        <v>0</v>
      </c>
      <c r="D93" s="11">
        <v>0.1611654135201596</v>
      </c>
    </row>
    <row r="94" spans="1:4" ht="19.5" customHeight="1">
      <c r="A94" s="2">
        <v>38938</v>
      </c>
      <c r="B94" s="3">
        <v>1.2518405887051256</v>
      </c>
      <c r="C94" s="8">
        <v>0</v>
      </c>
      <c r="D94" s="11">
        <v>0.12518405887051257</v>
      </c>
    </row>
    <row r="95" spans="1:4" ht="19.5" customHeight="1">
      <c r="A95" s="2">
        <v>38939</v>
      </c>
      <c r="B95" s="3">
        <v>1.9641917756665612</v>
      </c>
      <c r="C95" s="8">
        <v>0</v>
      </c>
      <c r="D95" s="11">
        <v>0.1964191775666561</v>
      </c>
    </row>
    <row r="96" spans="1:4" ht="19.5" customHeight="1">
      <c r="A96" s="2">
        <v>38940</v>
      </c>
      <c r="B96" s="3">
        <v>2.127675038007079</v>
      </c>
      <c r="C96" s="8">
        <v>0</v>
      </c>
      <c r="D96" s="11">
        <v>0.21276750380070789</v>
      </c>
    </row>
    <row r="97" spans="1:4" ht="19.5" customHeight="1">
      <c r="A97" s="2">
        <v>38941</v>
      </c>
      <c r="B97" s="3">
        <v>2.527020950028681</v>
      </c>
      <c r="C97" s="8">
        <v>0</v>
      </c>
      <c r="D97" s="11">
        <v>0.2527020950028681</v>
      </c>
    </row>
    <row r="98" spans="1:4" ht="19.5" customHeight="1">
      <c r="A98" s="2">
        <v>38942</v>
      </c>
      <c r="B98" s="3">
        <v>2.239801357182385</v>
      </c>
      <c r="C98" s="8">
        <v>0</v>
      </c>
      <c r="D98" s="11">
        <v>0.2239801357182385</v>
      </c>
    </row>
    <row r="99" spans="1:4" ht="19.5" customHeight="1">
      <c r="A99" s="2">
        <v>38943</v>
      </c>
      <c r="B99" s="3">
        <v>2.4917724060559956</v>
      </c>
      <c r="C99" s="8">
        <v>0</v>
      </c>
      <c r="D99" s="11">
        <v>0.24917724060559956</v>
      </c>
    </row>
    <row r="100" spans="1:4" ht="19.5" customHeight="1">
      <c r="A100" s="2">
        <v>38944</v>
      </c>
      <c r="B100" s="3">
        <v>1.3169061326881912</v>
      </c>
      <c r="C100" s="8">
        <v>0</v>
      </c>
      <c r="D100" s="11">
        <v>0.13169061326881912</v>
      </c>
    </row>
    <row r="101" spans="1:4" ht="19.5" customHeight="1">
      <c r="A101" s="2">
        <v>38945</v>
      </c>
      <c r="B101" s="3">
        <v>0.7888168506934271</v>
      </c>
      <c r="C101" s="8">
        <v>0</v>
      </c>
      <c r="D101" s="11">
        <v>0.0788816850693427</v>
      </c>
    </row>
    <row r="102" spans="1:4" ht="19.5" customHeight="1">
      <c r="A102" s="2">
        <v>38946</v>
      </c>
      <c r="B102" s="3">
        <v>1.3989015293475238</v>
      </c>
      <c r="C102" s="8">
        <v>0</v>
      </c>
      <c r="D102" s="11">
        <v>0.13989015293475238</v>
      </c>
    </row>
    <row r="103" spans="1:4" ht="19.5" customHeight="1">
      <c r="A103" s="2">
        <v>38947</v>
      </c>
      <c r="B103" s="3">
        <v>1.0090956873367216</v>
      </c>
      <c r="C103" s="8">
        <v>0</v>
      </c>
      <c r="D103" s="11">
        <v>0.10090956873367216</v>
      </c>
    </row>
    <row r="104" spans="1:4" ht="19.5" customHeight="1">
      <c r="A104" s="2">
        <v>38948</v>
      </c>
      <c r="B104" s="3">
        <v>0.8586980630666621</v>
      </c>
      <c r="C104" s="8">
        <v>0</v>
      </c>
      <c r="D104" s="11">
        <v>0.08586980630666621</v>
      </c>
    </row>
    <row r="105" spans="1:4" ht="19.5" customHeight="1">
      <c r="A105" s="2">
        <v>38949</v>
      </c>
      <c r="B105" s="3">
        <v>1.6517998368153812</v>
      </c>
      <c r="C105" s="8">
        <v>0</v>
      </c>
      <c r="D105" s="11">
        <v>0.16517998368153813</v>
      </c>
    </row>
    <row r="106" spans="1:4" ht="19.5" customHeight="1">
      <c r="A106" s="2">
        <v>38950</v>
      </c>
      <c r="B106" s="3">
        <v>2.512788453822651</v>
      </c>
      <c r="C106" s="8">
        <v>0</v>
      </c>
      <c r="D106" s="11">
        <v>0.2512788453822651</v>
      </c>
    </row>
    <row r="107" spans="1:4" ht="19.5" customHeight="1">
      <c r="A107" s="2">
        <v>38951</v>
      </c>
      <c r="B107" s="3">
        <v>1.9307486201940107</v>
      </c>
      <c r="C107" s="8">
        <v>0</v>
      </c>
      <c r="D107" s="11">
        <v>0.19307486201940108</v>
      </c>
    </row>
    <row r="108" spans="1:4" ht="19.5" customHeight="1">
      <c r="A108" s="2">
        <v>38952</v>
      </c>
      <c r="B108" s="3">
        <v>0.7871437528703975</v>
      </c>
      <c r="C108" s="8">
        <v>0</v>
      </c>
      <c r="D108" s="11">
        <v>0.07871437528703976</v>
      </c>
    </row>
    <row r="109" spans="1:4" ht="19.5" customHeight="1">
      <c r="A109" s="2">
        <v>38953</v>
      </c>
      <c r="B109" s="3">
        <v>1.073836636208067</v>
      </c>
      <c r="C109" s="8">
        <v>0</v>
      </c>
      <c r="D109" s="11">
        <v>0.10738366362080669</v>
      </c>
    </row>
    <row r="110" spans="1:4" ht="19.5" customHeight="1">
      <c r="A110" s="2">
        <v>38954</v>
      </c>
      <c r="B110" s="3">
        <v>1.276291687481372</v>
      </c>
      <c r="C110" s="8">
        <v>0</v>
      </c>
      <c r="D110" s="11">
        <v>0.12762916874813718</v>
      </c>
    </row>
    <row r="111" spans="1:4" ht="19.5" customHeight="1">
      <c r="A111" s="2">
        <v>38955</v>
      </c>
      <c r="B111" s="3">
        <v>1.9634028731475195</v>
      </c>
      <c r="C111" s="8">
        <v>0</v>
      </c>
      <c r="D111" s="11">
        <v>0.19634028731475195</v>
      </c>
    </row>
    <row r="112" spans="1:4" ht="19.5" customHeight="1">
      <c r="A112" s="2">
        <v>38956</v>
      </c>
      <c r="B112" s="3">
        <v>1.9444861508384181</v>
      </c>
      <c r="C112" s="8">
        <v>0</v>
      </c>
      <c r="D112" s="11">
        <v>0.1944486150838418</v>
      </c>
    </row>
    <row r="113" spans="1:4" ht="19.5" customHeight="1">
      <c r="A113" s="2">
        <v>38957</v>
      </c>
      <c r="B113" s="3">
        <v>1.975655055043651</v>
      </c>
      <c r="C113" s="8">
        <v>0</v>
      </c>
      <c r="D113" s="11">
        <v>0.19756550550436508</v>
      </c>
    </row>
    <row r="114" spans="1:4" ht="19.5" customHeight="1">
      <c r="A114" s="2">
        <v>38958</v>
      </c>
      <c r="B114" s="3">
        <v>2.309090184404206</v>
      </c>
      <c r="C114" s="8">
        <v>0</v>
      </c>
      <c r="D114" s="11">
        <v>0.2309090184404206</v>
      </c>
    </row>
    <row r="115" spans="1:4" ht="19.5" customHeight="1">
      <c r="A115" s="2">
        <v>38959</v>
      </c>
      <c r="B115" s="3">
        <v>3.244355865584488</v>
      </c>
      <c r="C115" s="8">
        <v>0</v>
      </c>
      <c r="D115" s="11">
        <v>0.32443558655844884</v>
      </c>
    </row>
    <row r="116" spans="1:4" ht="19.5" customHeight="1">
      <c r="A116" s="2">
        <v>38960</v>
      </c>
      <c r="B116" s="3">
        <v>0.5193263316745936</v>
      </c>
      <c r="C116" s="8">
        <v>0</v>
      </c>
      <c r="D116" s="11">
        <v>0.051932633167459365</v>
      </c>
    </row>
    <row r="117" spans="1:4" ht="19.5" customHeight="1">
      <c r="A117" s="2">
        <v>38961</v>
      </c>
      <c r="B117" s="3">
        <v>1.538152073597265</v>
      </c>
      <c r="C117" s="8">
        <v>0</v>
      </c>
      <c r="D117" s="11">
        <v>0.15381520735972648</v>
      </c>
    </row>
    <row r="118" spans="1:4" ht="19.5" customHeight="1">
      <c r="A118" s="2">
        <v>38962</v>
      </c>
      <c r="B118" s="3">
        <v>0.9379389606286588</v>
      </c>
      <c r="C118" s="8">
        <v>0</v>
      </c>
      <c r="D118" s="11">
        <v>0.09379389606286588</v>
      </c>
    </row>
    <row r="119" spans="1:4" ht="19.5" customHeight="1">
      <c r="A119" s="2">
        <v>38963</v>
      </c>
      <c r="B119" s="3">
        <v>1.53600918229898</v>
      </c>
      <c r="C119" s="8">
        <v>0</v>
      </c>
      <c r="D119" s="11">
        <v>0.15360091822989802</v>
      </c>
    </row>
    <row r="120" spans="1:4" ht="19.5" customHeight="1">
      <c r="A120" s="2">
        <v>38964</v>
      </c>
      <c r="B120" s="3">
        <v>0.8988462828504992</v>
      </c>
      <c r="C120" s="8">
        <v>0</v>
      </c>
      <c r="D120" s="11">
        <v>0.08988462828504992</v>
      </c>
    </row>
    <row r="121" spans="1:4" ht="19.5" customHeight="1">
      <c r="A121" s="2">
        <v>38965</v>
      </c>
      <c r="B121" s="3">
        <v>0.3488669191425826</v>
      </c>
      <c r="C121" s="8">
        <v>0</v>
      </c>
      <c r="D121" s="11">
        <v>0.034886691914258264</v>
      </c>
    </row>
    <row r="122" spans="1:4" ht="19.5" customHeight="1">
      <c r="A122" s="2">
        <v>38966</v>
      </c>
      <c r="B122" s="3">
        <v>0.9093884125798075</v>
      </c>
      <c r="C122" s="8">
        <v>0</v>
      </c>
      <c r="D122" s="11">
        <v>0.09093884125798075</v>
      </c>
    </row>
    <row r="123" spans="1:4" ht="19.5" customHeight="1">
      <c r="A123" s="2">
        <v>38967</v>
      </c>
      <c r="B123" s="3">
        <v>2.568356928862103</v>
      </c>
      <c r="C123" s="8">
        <v>0</v>
      </c>
      <c r="D123" s="11">
        <v>0.2568356928862103</v>
      </c>
    </row>
    <row r="124" spans="1:4" ht="19.5" customHeight="1">
      <c r="A124" s="2">
        <v>38968</v>
      </c>
      <c r="B124" s="3">
        <v>1.4695393008423758</v>
      </c>
      <c r="C124" s="8">
        <v>0</v>
      </c>
      <c r="D124" s="11">
        <v>0.14695393008423757</v>
      </c>
    </row>
    <row r="125" spans="1:4" ht="19.5" customHeight="1">
      <c r="A125" s="2">
        <v>38969</v>
      </c>
      <c r="B125" s="3">
        <v>1.455355557174088</v>
      </c>
      <c r="C125" s="8">
        <v>1</v>
      </c>
      <c r="D125" s="11">
        <v>0.6886495965041282</v>
      </c>
    </row>
    <row r="126" spans="1:4" ht="19.5" customHeight="1">
      <c r="A126" s="2">
        <v>38970</v>
      </c>
      <c r="B126" s="3">
        <v>2.3757240412582896</v>
      </c>
      <c r="C126" s="8">
        <v>1</v>
      </c>
      <c r="D126" s="11">
        <v>0.6886495965041282</v>
      </c>
    </row>
    <row r="127" spans="1:4" ht="19.5" customHeight="1">
      <c r="A127" s="2">
        <v>38971</v>
      </c>
      <c r="B127" s="3">
        <v>2.2593028567534206</v>
      </c>
      <c r="C127" s="8">
        <v>1</v>
      </c>
      <c r="D127" s="11">
        <v>0.6886495965041282</v>
      </c>
    </row>
    <row r="128" spans="1:4" ht="19.5" customHeight="1">
      <c r="A128" s="2">
        <v>38972</v>
      </c>
      <c r="B128" s="3">
        <v>2.1485078228871233</v>
      </c>
      <c r="C128" s="8">
        <v>1</v>
      </c>
      <c r="D128" s="11">
        <v>0.6886495965041282</v>
      </c>
    </row>
    <row r="129" spans="1:4" ht="19.5" customHeight="1">
      <c r="A129" s="2">
        <v>38973</v>
      </c>
      <c r="B129" s="3">
        <v>1.952099564465459</v>
      </c>
      <c r="C129" s="8">
        <v>1</v>
      </c>
      <c r="D129" s="11">
        <v>0.6886495965041282</v>
      </c>
    </row>
    <row r="130" spans="1:4" ht="19.5" customHeight="1">
      <c r="A130" s="2">
        <v>38974</v>
      </c>
      <c r="B130" s="3">
        <v>1.792533368157166</v>
      </c>
      <c r="C130" s="8">
        <v>1</v>
      </c>
      <c r="D130" s="11">
        <v>0.6886495965041282</v>
      </c>
    </row>
    <row r="131" spans="1:4" ht="19.5" customHeight="1">
      <c r="A131" s="2">
        <v>38975</v>
      </c>
      <c r="B131" s="3">
        <v>1.7532025407009915</v>
      </c>
      <c r="C131" s="8">
        <v>1</v>
      </c>
      <c r="D131" s="11">
        <v>0.6886495965041282</v>
      </c>
    </row>
    <row r="132" spans="1:4" ht="19.5" customHeight="1">
      <c r="A132" s="2">
        <v>38976</v>
      </c>
      <c r="B132" s="3">
        <v>1.5961689704425828</v>
      </c>
      <c r="C132" s="8">
        <v>1</v>
      </c>
      <c r="D132" s="11">
        <v>0.6886495965041282</v>
      </c>
    </row>
    <row r="133" spans="1:4" ht="19.5" customHeight="1">
      <c r="A133" s="2">
        <v>38977</v>
      </c>
      <c r="B133" s="3">
        <v>1.6427412729722397</v>
      </c>
      <c r="C133" s="8">
        <v>1</v>
      </c>
      <c r="D133" s="11">
        <v>0.6886495965041282</v>
      </c>
    </row>
    <row r="134" spans="1:4" ht="19.5" customHeight="1">
      <c r="A134" s="2">
        <v>38978</v>
      </c>
      <c r="B134" s="3">
        <v>0.5537024286522405</v>
      </c>
      <c r="C134" s="8">
        <v>1</v>
      </c>
      <c r="D134" s="11">
        <v>0.6886495965041282</v>
      </c>
    </row>
    <row r="135" spans="1:4" ht="19.5" customHeight="1">
      <c r="A135" s="2">
        <v>38979</v>
      </c>
      <c r="B135" s="3">
        <v>1.2930742404226612</v>
      </c>
      <c r="C135" s="8">
        <v>1</v>
      </c>
      <c r="D135" s="11">
        <v>0.6886495965041282</v>
      </c>
    </row>
    <row r="136" spans="1:4" ht="19.5" customHeight="1">
      <c r="A136" s="2">
        <v>38980</v>
      </c>
      <c r="B136" s="3">
        <v>1.5933977756619435</v>
      </c>
      <c r="C136" s="8">
        <v>1</v>
      </c>
      <c r="D136" s="11">
        <v>0.6886495965041282</v>
      </c>
    </row>
    <row r="137" spans="1:4" ht="19.5" customHeight="1">
      <c r="A137" s="2">
        <v>38981</v>
      </c>
      <c r="B137" s="3">
        <v>1.5480770518427125</v>
      </c>
      <c r="C137" s="8">
        <v>1</v>
      </c>
      <c r="D137" s="11">
        <v>0.6886495965041282</v>
      </c>
    </row>
    <row r="138" spans="1:4" ht="19.5" customHeight="1">
      <c r="A138" s="2">
        <v>38982</v>
      </c>
      <c r="B138" s="3">
        <v>1.595293497480936</v>
      </c>
      <c r="C138" s="8">
        <v>1</v>
      </c>
      <c r="D138" s="11">
        <v>0.6886495965041282</v>
      </c>
    </row>
    <row r="139" spans="1:4" ht="19.5" customHeight="1">
      <c r="A139" s="2">
        <v>38983</v>
      </c>
      <c r="B139" s="3">
        <v>0.7985098508112344</v>
      </c>
      <c r="C139" s="8">
        <v>1</v>
      </c>
      <c r="D139" s="11">
        <v>0.6886495965041282</v>
      </c>
    </row>
    <row r="140" spans="1:4" ht="19.5" customHeight="1">
      <c r="A140" s="2">
        <v>38984</v>
      </c>
      <c r="B140" s="3">
        <v>0.736356328844866</v>
      </c>
      <c r="C140" s="8">
        <v>1</v>
      </c>
      <c r="D140" s="11">
        <v>0.6886495965041282</v>
      </c>
    </row>
    <row r="141" spans="1:4" ht="19.5" customHeight="1">
      <c r="A141" s="2">
        <v>38985</v>
      </c>
      <c r="B141" s="3">
        <v>1.1512505563459776</v>
      </c>
      <c r="C141" s="8">
        <v>1</v>
      </c>
      <c r="D141" s="11">
        <v>0.6886495965041282</v>
      </c>
    </row>
    <row r="142" spans="1:4" ht="19.5" customHeight="1">
      <c r="A142" s="2">
        <v>38986</v>
      </c>
      <c r="B142" s="3">
        <v>0.5054992304539203</v>
      </c>
      <c r="C142" s="8">
        <v>1</v>
      </c>
      <c r="D142" s="11">
        <v>0.6886495965041282</v>
      </c>
    </row>
    <row r="143" spans="1:4" ht="19.5" customHeight="1">
      <c r="A143" s="2">
        <v>38987</v>
      </c>
      <c r="B143" s="3">
        <v>1.0700871803015048</v>
      </c>
      <c r="C143" s="8">
        <v>0</v>
      </c>
      <c r="D143" s="11">
        <v>0.10700871803015048</v>
      </c>
    </row>
    <row r="144" spans="1:4" ht="19.5" customHeight="1">
      <c r="A144" s="2">
        <v>38988</v>
      </c>
      <c r="B144" s="3">
        <v>0.5956047469198875</v>
      </c>
      <c r="C144" s="8">
        <v>0</v>
      </c>
      <c r="D144" s="11">
        <v>0.05956047469198875</v>
      </c>
    </row>
    <row r="145" spans="1:4" ht="19.5" customHeight="1">
      <c r="A145" s="2">
        <v>38989</v>
      </c>
      <c r="B145" s="3">
        <v>0.5844465201834597</v>
      </c>
      <c r="C145" s="8">
        <v>0</v>
      </c>
      <c r="D145" s="11">
        <v>0.05844465201834596</v>
      </c>
    </row>
    <row r="146" spans="1:4" ht="19.5" customHeight="1">
      <c r="A146" s="2">
        <v>38990</v>
      </c>
      <c r="B146" s="3">
        <v>0.7629057530273654</v>
      </c>
      <c r="C146" s="8">
        <v>0</v>
      </c>
      <c r="D146" s="11">
        <v>0.07629057530273654</v>
      </c>
    </row>
    <row r="147" spans="1:4" ht="19.5" customHeight="1">
      <c r="A147" s="2">
        <v>38991</v>
      </c>
      <c r="B147" s="3">
        <v>0.7453209436861005</v>
      </c>
      <c r="C147" s="8">
        <v>0</v>
      </c>
      <c r="D147" s="11">
        <v>0.07453209436861005</v>
      </c>
    </row>
    <row r="148" spans="1:4" ht="19.5" customHeight="1">
      <c r="A148" s="2">
        <v>38992</v>
      </c>
      <c r="B148" s="3">
        <v>2.1960309970443146</v>
      </c>
      <c r="C148" s="8">
        <v>0</v>
      </c>
      <c r="D148" s="11">
        <v>0.21960309970443145</v>
      </c>
    </row>
    <row r="149" spans="1:4" ht="19.5" customHeight="1">
      <c r="A149" s="2">
        <v>38993</v>
      </c>
      <c r="B149" s="3">
        <v>1.8031370158548858</v>
      </c>
      <c r="C149" s="8">
        <v>0</v>
      </c>
      <c r="D149" s="11">
        <v>0.1803137015854886</v>
      </c>
    </row>
    <row r="150" spans="1:4" ht="19.5" customHeight="1">
      <c r="A150" s="2">
        <v>38994</v>
      </c>
      <c r="B150" s="3">
        <v>1.4643716941366525</v>
      </c>
      <c r="C150" s="8">
        <v>0</v>
      </c>
      <c r="D150" s="11">
        <v>0.14643716941366525</v>
      </c>
    </row>
    <row r="151" spans="1:4" ht="19.5" customHeight="1">
      <c r="A151" s="2">
        <v>38995</v>
      </c>
      <c r="B151" s="3">
        <v>0</v>
      </c>
      <c r="C151" s="8">
        <v>1</v>
      </c>
      <c r="D151" s="11">
        <v>0.6886495965041282</v>
      </c>
    </row>
    <row r="152" spans="1:4" ht="19.5" customHeight="1">
      <c r="A152" s="2">
        <v>38996</v>
      </c>
      <c r="B152" s="3">
        <v>0.24268353796774636</v>
      </c>
      <c r="C152" s="8">
        <v>1</v>
      </c>
      <c r="D152" s="11">
        <v>0.6886495965041282</v>
      </c>
    </row>
    <row r="153" spans="1:4" ht="19.5" customHeight="1">
      <c r="A153" s="2">
        <v>38997</v>
      </c>
      <c r="B153" s="3">
        <v>1.2618393145160596</v>
      </c>
      <c r="C153" s="8">
        <v>1</v>
      </c>
      <c r="D153" s="11">
        <v>0.6886495965041282</v>
      </c>
    </row>
    <row r="154" spans="1:4" ht="19.5" customHeight="1">
      <c r="A154" s="2">
        <v>38998</v>
      </c>
      <c r="B154" s="3">
        <v>0.6881386235887943</v>
      </c>
      <c r="C154" s="8">
        <v>1</v>
      </c>
      <c r="D154" s="11">
        <v>0.6886495965041282</v>
      </c>
    </row>
    <row r="155" spans="1:4" ht="19.5" customHeight="1">
      <c r="A155" s="2">
        <v>38999</v>
      </c>
      <c r="B155" s="3">
        <v>1.0458109874380797</v>
      </c>
      <c r="C155" s="8">
        <v>1</v>
      </c>
      <c r="D155" s="11">
        <v>0.6886495965041282</v>
      </c>
    </row>
    <row r="156" spans="1:4" ht="19.5" customHeight="1">
      <c r="A156" s="2">
        <v>39000</v>
      </c>
      <c r="B156" s="3">
        <v>0.6972044674004648</v>
      </c>
      <c r="C156" s="8">
        <v>1</v>
      </c>
      <c r="D156" s="11">
        <v>0.6886495965041282</v>
      </c>
    </row>
    <row r="157" spans="1:4" ht="19.5" customHeight="1">
      <c r="A157" s="2">
        <v>39001</v>
      </c>
      <c r="B157" s="3">
        <v>1.3502707513061165</v>
      </c>
      <c r="C157" s="8">
        <v>1</v>
      </c>
      <c r="D157" s="11">
        <v>0.6886495965041282</v>
      </c>
    </row>
    <row r="158" spans="1:4" ht="19.5" customHeight="1">
      <c r="A158" s="2">
        <v>39002</v>
      </c>
      <c r="B158" s="3">
        <v>0.3288934994771306</v>
      </c>
      <c r="C158" s="8">
        <v>1</v>
      </c>
      <c r="D158" s="11">
        <v>0.6886495965041282</v>
      </c>
    </row>
    <row r="159" spans="1:4" ht="19.5" customHeight="1">
      <c r="A159" s="2">
        <v>39003</v>
      </c>
      <c r="B159" s="3">
        <v>0.35672843537051585</v>
      </c>
      <c r="C159" s="8">
        <v>1</v>
      </c>
      <c r="D159" s="11">
        <v>0.6886495965041282</v>
      </c>
    </row>
    <row r="160" spans="1:4" ht="19.5" customHeight="1">
      <c r="A160" s="2">
        <v>39004</v>
      </c>
      <c r="B160" s="3">
        <v>0.7586839982780238</v>
      </c>
      <c r="C160" s="8">
        <v>1</v>
      </c>
      <c r="D160" s="11">
        <v>0.6886495965041282</v>
      </c>
    </row>
    <row r="161" spans="1:4" ht="19.5" customHeight="1">
      <c r="A161" s="2">
        <v>39005</v>
      </c>
      <c r="B161" s="3">
        <v>0.4025332093464998</v>
      </c>
      <c r="C161" s="8">
        <v>1</v>
      </c>
      <c r="D161" s="11">
        <v>0.6886495965041282</v>
      </c>
    </row>
    <row r="162" spans="1:4" ht="19.5" customHeight="1">
      <c r="A162" s="2">
        <v>39006</v>
      </c>
      <c r="B162" s="3">
        <v>1.1605143834292875</v>
      </c>
      <c r="C162" s="8">
        <v>1</v>
      </c>
      <c r="D162" s="11">
        <v>0.6886495965041282</v>
      </c>
    </row>
    <row r="163" spans="1:4" ht="19.5" customHeight="1">
      <c r="A163" s="2">
        <v>39007</v>
      </c>
      <c r="B163" s="3">
        <v>1.160143074679863</v>
      </c>
      <c r="C163" s="8">
        <v>1</v>
      </c>
      <c r="D163" s="11">
        <v>0.6886495965041282</v>
      </c>
    </row>
    <row r="164" spans="1:4" ht="19.5" customHeight="1">
      <c r="A164" s="2">
        <v>39008</v>
      </c>
      <c r="B164" s="3">
        <v>0.13208028340780542</v>
      </c>
      <c r="C164" s="8">
        <v>1</v>
      </c>
      <c r="D164" s="11">
        <v>0.6886495965041282</v>
      </c>
    </row>
    <row r="165" spans="1:4" ht="19.5" customHeight="1">
      <c r="A165" s="2">
        <v>39009</v>
      </c>
      <c r="B165" s="3">
        <v>0</v>
      </c>
      <c r="C165" s="8">
        <v>1</v>
      </c>
      <c r="D165" s="11">
        <v>0.6886495965041282</v>
      </c>
    </row>
    <row r="166" spans="1:4" ht="19.5" customHeight="1">
      <c r="A166" s="2">
        <v>39010</v>
      </c>
      <c r="B166" s="3">
        <v>0.6574276152738078</v>
      </c>
      <c r="C166" s="8">
        <v>0</v>
      </c>
      <c r="D166" s="11">
        <v>0.06574276152738077</v>
      </c>
    </row>
    <row r="167" spans="1:4" ht="19.5" customHeight="1">
      <c r="A167" s="2">
        <v>39011</v>
      </c>
      <c r="B167" s="3">
        <v>0.4923256575396244</v>
      </c>
      <c r="C167" s="8">
        <v>0</v>
      </c>
      <c r="D167" s="11">
        <v>0.04923256575396244</v>
      </c>
    </row>
    <row r="168" spans="1:4" ht="19.5" customHeight="1">
      <c r="A168" s="2">
        <v>39012</v>
      </c>
      <c r="B168" s="3">
        <v>0.20774846494719457</v>
      </c>
      <c r="C168" s="8">
        <v>0</v>
      </c>
      <c r="D168" s="11">
        <v>0.020774846494719456</v>
      </c>
    </row>
    <row r="169" spans="1:4" ht="19.5" customHeight="1">
      <c r="A169" s="2">
        <v>39013</v>
      </c>
      <c r="B169" s="3">
        <v>0.9965993463140734</v>
      </c>
      <c r="C169" s="8">
        <v>0</v>
      </c>
      <c r="D169" s="11">
        <v>0.09965993463140735</v>
      </c>
    </row>
    <row r="170" spans="1:4" ht="19.5" customHeight="1">
      <c r="A170" s="2">
        <v>39014</v>
      </c>
      <c r="B170" s="3">
        <v>0.4696957156114051</v>
      </c>
      <c r="C170" s="8">
        <v>0</v>
      </c>
      <c r="D170" s="11">
        <v>0.04696957156114051</v>
      </c>
    </row>
    <row r="171" spans="1:4" ht="19.5" customHeight="1">
      <c r="A171" s="2">
        <v>39015</v>
      </c>
      <c r="B171" s="3">
        <v>0.7836086949182345</v>
      </c>
      <c r="C171" s="8">
        <v>0</v>
      </c>
      <c r="D171" s="11">
        <v>0.07836086949182344</v>
      </c>
    </row>
    <row r="172" spans="1:4" ht="19.5" customHeight="1">
      <c r="A172" s="2">
        <v>39016</v>
      </c>
      <c r="B172" s="3">
        <v>0.896686721974863</v>
      </c>
      <c r="C172" s="8">
        <v>0</v>
      </c>
      <c r="D172" s="11">
        <v>0.0896686721974863</v>
      </c>
    </row>
    <row r="173" spans="1:4" ht="19.5" customHeight="1">
      <c r="A173" s="2">
        <v>39017</v>
      </c>
      <c r="B173" s="3">
        <v>0.8606562321630067</v>
      </c>
      <c r="C173" s="8">
        <v>0</v>
      </c>
      <c r="D173" s="11">
        <v>0.08606562321630067</v>
      </c>
    </row>
    <row r="174" spans="1:4" ht="19.5" customHeight="1">
      <c r="A174" s="2">
        <v>39018</v>
      </c>
      <c r="B174" s="3">
        <v>0.3385073231502388</v>
      </c>
      <c r="C174" s="8">
        <v>0</v>
      </c>
      <c r="D174" s="11">
        <v>0.033850732315023876</v>
      </c>
    </row>
    <row r="175" spans="1:4" ht="19.5" customHeight="1">
      <c r="A175" s="2">
        <v>39019</v>
      </c>
      <c r="B175" s="3">
        <v>1.5570988156519219</v>
      </c>
      <c r="C175" s="8">
        <v>0</v>
      </c>
      <c r="D175" s="11">
        <v>0.1557098815651922</v>
      </c>
    </row>
    <row r="176" spans="1:4" ht="19.5" customHeight="1">
      <c r="A176" s="2">
        <v>39020</v>
      </c>
      <c r="B176" s="3">
        <v>0.439261923141232</v>
      </c>
      <c r="C176" s="8">
        <v>0</v>
      </c>
      <c r="D176" s="11">
        <v>0.0439261923141232</v>
      </c>
    </row>
    <row r="177" spans="1:4" ht="19.5" customHeight="1">
      <c r="A177" s="2">
        <v>39021</v>
      </c>
      <c r="B177" s="3">
        <v>0.4362504873787546</v>
      </c>
      <c r="C177" s="8">
        <v>0</v>
      </c>
      <c r="D177" s="11">
        <v>0.04362504873787546</v>
      </c>
    </row>
    <row r="178" spans="1:4" ht="19.5" customHeight="1">
      <c r="A178" s="2">
        <v>39022</v>
      </c>
      <c r="B178" s="3">
        <v>0</v>
      </c>
      <c r="C178" s="8">
        <v>0</v>
      </c>
      <c r="D178" s="11">
        <v>0</v>
      </c>
    </row>
    <row r="179" spans="1:4" ht="19.5" customHeight="1">
      <c r="A179" s="2">
        <v>39023</v>
      </c>
      <c r="B179" s="3">
        <v>0.4624021653768845</v>
      </c>
      <c r="C179" s="8">
        <v>1</v>
      </c>
      <c r="D179" s="11">
        <v>0.6886495965041282</v>
      </c>
    </row>
    <row r="180" spans="1:4" ht="19.5" customHeight="1">
      <c r="A180" s="2">
        <v>39024</v>
      </c>
      <c r="B180" s="3">
        <v>0.2617127654101456</v>
      </c>
      <c r="C180" s="8">
        <v>0</v>
      </c>
      <c r="D180" s="11">
        <v>0.02617127654101456</v>
      </c>
    </row>
    <row r="181" spans="1:4" ht="19.5" customHeight="1">
      <c r="A181" s="2">
        <v>39025</v>
      </c>
      <c r="B181" s="3">
        <v>0.3968027641662729</v>
      </c>
      <c r="C181" s="8">
        <v>0</v>
      </c>
      <c r="D181" s="11">
        <v>0.03968027641662729</v>
      </c>
    </row>
    <row r="182" spans="1:4" ht="19.5" customHeight="1">
      <c r="A182" s="2">
        <v>39026</v>
      </c>
      <c r="B182" s="3">
        <v>0.4966555834291966</v>
      </c>
      <c r="C182" s="8">
        <v>0</v>
      </c>
      <c r="D182" s="11">
        <v>0.049665558342919656</v>
      </c>
    </row>
    <row r="183" spans="1:4" ht="19.5" customHeight="1">
      <c r="A183" s="2">
        <v>39027</v>
      </c>
      <c r="B183" s="3">
        <v>0.15913079899190596</v>
      </c>
      <c r="C183" s="8">
        <v>0</v>
      </c>
      <c r="D183" s="11">
        <v>0.015913079899190597</v>
      </c>
    </row>
    <row r="184" spans="1:4" ht="19.5" customHeight="1">
      <c r="A184" s="2">
        <v>39028</v>
      </c>
      <c r="B184" s="3">
        <v>0</v>
      </c>
      <c r="C184" s="8">
        <v>0</v>
      </c>
      <c r="D184" s="11">
        <v>0</v>
      </c>
    </row>
    <row r="185" spans="1:4" ht="19.5" customHeight="1">
      <c r="A185" s="2">
        <v>39029</v>
      </c>
      <c r="B185" s="3">
        <v>0.3045137764686211</v>
      </c>
      <c r="C185" s="8">
        <v>0</v>
      </c>
      <c r="D185" s="11">
        <v>0.03045137764686211</v>
      </c>
    </row>
    <row r="186" spans="1:4" ht="19.5" customHeight="1">
      <c r="A186" s="2">
        <v>39030</v>
      </c>
      <c r="B186" s="3">
        <v>0</v>
      </c>
      <c r="C186" s="8">
        <v>0</v>
      </c>
      <c r="D186" s="11">
        <v>0</v>
      </c>
    </row>
    <row r="187" spans="1:4" ht="19.5" customHeight="1">
      <c r="A187" s="2">
        <v>39031</v>
      </c>
      <c r="B187" s="3">
        <v>0</v>
      </c>
      <c r="C187" s="8">
        <v>0</v>
      </c>
      <c r="D187" s="11">
        <v>0</v>
      </c>
    </row>
    <row r="188" spans="1:4" ht="19.5" customHeight="1">
      <c r="A188" s="2">
        <v>39032</v>
      </c>
      <c r="B188" s="3">
        <v>0</v>
      </c>
      <c r="C188" s="8">
        <v>0</v>
      </c>
      <c r="D188" s="11">
        <v>0</v>
      </c>
    </row>
    <row r="189" spans="1:4" ht="19.5" customHeight="1">
      <c r="A189" s="2">
        <v>39033</v>
      </c>
      <c r="B189" s="3">
        <v>0.3056445949426359</v>
      </c>
      <c r="C189" s="8">
        <v>1</v>
      </c>
      <c r="D189" s="11">
        <v>0.6886495965041282</v>
      </c>
    </row>
    <row r="190" spans="1:4" ht="19.5" customHeight="1">
      <c r="A190" s="2">
        <v>39034</v>
      </c>
      <c r="B190" s="3">
        <v>0.10221540443374587</v>
      </c>
      <c r="C190" s="8">
        <v>1</v>
      </c>
      <c r="D190" s="11">
        <v>0.6886495965041282</v>
      </c>
    </row>
    <row r="191" spans="1:4" ht="19.5" customHeight="1">
      <c r="A191" s="2">
        <v>39035</v>
      </c>
      <c r="B191" s="3">
        <v>0</v>
      </c>
      <c r="C191" s="8">
        <v>0</v>
      </c>
      <c r="D191" s="11">
        <v>0</v>
      </c>
    </row>
    <row r="192" spans="1:4" ht="19.5" customHeight="1">
      <c r="A192" s="2">
        <v>39036</v>
      </c>
      <c r="B192" s="3">
        <v>0</v>
      </c>
      <c r="C192" s="8">
        <v>0</v>
      </c>
      <c r="D192" s="11">
        <v>0</v>
      </c>
    </row>
    <row r="193" spans="1:4" ht="19.5" customHeight="1">
      <c r="A193" s="2">
        <v>39037</v>
      </c>
      <c r="B193" s="3">
        <v>0</v>
      </c>
      <c r="C193" s="8">
        <v>0</v>
      </c>
      <c r="D193" s="11">
        <v>0</v>
      </c>
    </row>
    <row r="194" spans="1:4" ht="19.5" customHeight="1">
      <c r="A194" s="2">
        <v>39038</v>
      </c>
      <c r="B194" s="3">
        <v>0</v>
      </c>
      <c r="C194" s="8">
        <v>0</v>
      </c>
      <c r="D194" s="11">
        <v>0</v>
      </c>
    </row>
    <row r="195" spans="1:4" ht="19.5" customHeight="1">
      <c r="A195" s="2">
        <v>39039</v>
      </c>
      <c r="B195" s="3">
        <v>0</v>
      </c>
      <c r="C195" s="8">
        <v>0</v>
      </c>
      <c r="D195" s="11">
        <v>0</v>
      </c>
    </row>
    <row r="196" spans="1:4" ht="19.5" customHeight="1">
      <c r="A196" s="2">
        <v>39040</v>
      </c>
      <c r="B196" s="3">
        <v>0.053912205186407304</v>
      </c>
      <c r="C196" s="8">
        <v>0</v>
      </c>
      <c r="D196" s="11">
        <v>0.005391220518640731</v>
      </c>
    </row>
    <row r="197" spans="1:4" ht="19.5" customHeight="1">
      <c r="A197" s="2">
        <v>39041</v>
      </c>
      <c r="B197" s="3">
        <v>0</v>
      </c>
      <c r="C197" s="8">
        <v>0</v>
      </c>
      <c r="D197" s="11">
        <v>0</v>
      </c>
    </row>
    <row r="198" spans="1:4" ht="19.5" customHeight="1">
      <c r="A198" s="2">
        <v>39042</v>
      </c>
      <c r="B198" s="3">
        <v>0</v>
      </c>
      <c r="C198" s="8">
        <v>0</v>
      </c>
      <c r="D198" s="11">
        <v>0</v>
      </c>
    </row>
    <row r="199" spans="1:4" ht="19.5" customHeight="1">
      <c r="A199" s="2">
        <v>39043</v>
      </c>
      <c r="B199" s="3">
        <v>0.4234492890967716</v>
      </c>
      <c r="C199" s="8">
        <v>0</v>
      </c>
      <c r="D199" s="11">
        <v>0.04234492890967716</v>
      </c>
    </row>
    <row r="200" spans="1:4" ht="19.5" customHeight="1">
      <c r="A200" s="2">
        <v>39044</v>
      </c>
      <c r="B200" s="3">
        <v>0.07300692333520829</v>
      </c>
      <c r="C200" s="8">
        <v>0</v>
      </c>
      <c r="D200" s="11">
        <v>0.007300692333520829</v>
      </c>
    </row>
    <row r="201" spans="1:4" ht="19.5" customHeight="1">
      <c r="A201" s="2">
        <v>39045</v>
      </c>
      <c r="B201" s="3">
        <v>0</v>
      </c>
      <c r="C201" s="8">
        <v>0</v>
      </c>
      <c r="D201" s="11">
        <v>0</v>
      </c>
    </row>
    <row r="202" spans="1:4" ht="19.5" customHeight="1">
      <c r="A202" s="2">
        <v>39046</v>
      </c>
      <c r="B202" s="3">
        <v>0.8537927053837243</v>
      </c>
      <c r="C202" s="8">
        <v>0</v>
      </c>
      <c r="D202" s="11">
        <v>0.08537927053837244</v>
      </c>
    </row>
    <row r="203" spans="1:4" ht="19.5" customHeight="1">
      <c r="A203" s="2">
        <v>39047</v>
      </c>
      <c r="B203" s="3">
        <v>0</v>
      </c>
      <c r="C203" s="8">
        <v>0</v>
      </c>
      <c r="D203" s="11">
        <v>0</v>
      </c>
    </row>
    <row r="204" spans="1:4" ht="19.5" customHeight="1">
      <c r="A204" s="2">
        <v>39048</v>
      </c>
      <c r="B204" s="3">
        <v>0</v>
      </c>
      <c r="C204" s="8">
        <v>0</v>
      </c>
      <c r="D204" s="11">
        <v>0</v>
      </c>
    </row>
    <row r="205" spans="1:4" ht="19.5" customHeight="1">
      <c r="A205" s="2">
        <v>39049</v>
      </c>
      <c r="B205" s="3">
        <v>0.015516334906232148</v>
      </c>
      <c r="C205" s="8">
        <v>0</v>
      </c>
      <c r="D205" s="11">
        <v>0.0015516334906232148</v>
      </c>
    </row>
    <row r="206" spans="1:4" ht="19.5" customHeight="1">
      <c r="A206" s="2">
        <v>39050</v>
      </c>
      <c r="B206" s="3">
        <v>0.22477540573871116</v>
      </c>
      <c r="C206" s="8">
        <v>0</v>
      </c>
      <c r="D206" s="11">
        <v>0.022477540573871115</v>
      </c>
    </row>
    <row r="207" spans="1:4" ht="19.5" customHeight="1">
      <c r="A207" s="2">
        <v>39051</v>
      </c>
      <c r="B207" s="3">
        <v>0.14055014965506285</v>
      </c>
      <c r="C207" s="8">
        <v>0</v>
      </c>
      <c r="D207" s="11">
        <v>0.014055014965506285</v>
      </c>
    </row>
    <row r="208" spans="1:4" ht="19.5" customHeight="1">
      <c r="A208" s="2">
        <v>39052</v>
      </c>
      <c r="B208" s="3">
        <v>0.21291035855498053</v>
      </c>
      <c r="C208" s="8">
        <v>0</v>
      </c>
      <c r="D208" s="11">
        <v>0.021291035855498054</v>
      </c>
    </row>
    <row r="209" spans="1:4" ht="19.5" customHeight="1">
      <c r="A209" s="2">
        <v>39053</v>
      </c>
      <c r="B209" s="3">
        <v>0.20255482889936913</v>
      </c>
      <c r="C209" s="8">
        <v>0</v>
      </c>
      <c r="D209" s="11">
        <v>0.020255482889936914</v>
      </c>
    </row>
    <row r="210" spans="1:4" ht="19.5" customHeight="1">
      <c r="A210" s="2">
        <v>39054</v>
      </c>
      <c r="B210" s="3">
        <v>0</v>
      </c>
      <c r="C210" s="8">
        <v>0</v>
      </c>
      <c r="D210" s="11">
        <v>0</v>
      </c>
    </row>
    <row r="211" spans="1:4" ht="19.5" customHeight="1">
      <c r="A211" s="2">
        <v>39055</v>
      </c>
      <c r="B211" s="3">
        <v>0</v>
      </c>
      <c r="C211" s="8">
        <v>0</v>
      </c>
      <c r="D211" s="11">
        <v>0</v>
      </c>
    </row>
    <row r="212" spans="1:4" ht="19.5" customHeight="1">
      <c r="A212" s="2">
        <v>39056</v>
      </c>
      <c r="B212" s="3">
        <v>0</v>
      </c>
      <c r="C212" s="8">
        <v>0</v>
      </c>
      <c r="D212" s="11">
        <v>0</v>
      </c>
    </row>
    <row r="213" spans="1:4" ht="19.5" customHeight="1">
      <c r="A213" s="2">
        <v>39057</v>
      </c>
      <c r="B213" s="3">
        <v>0</v>
      </c>
      <c r="C213" s="8">
        <v>0</v>
      </c>
      <c r="D213" s="11">
        <v>0</v>
      </c>
    </row>
    <row r="214" spans="1:4" ht="19.5" customHeight="1">
      <c r="A214" s="2">
        <v>39058</v>
      </c>
      <c r="B214" s="3">
        <v>0</v>
      </c>
      <c r="C214" s="8">
        <v>0</v>
      </c>
      <c r="D214" s="11">
        <v>0</v>
      </c>
    </row>
    <row r="215" spans="1:4" ht="19.5" customHeight="1">
      <c r="A215" s="2">
        <v>39059</v>
      </c>
      <c r="B215" s="3">
        <v>0</v>
      </c>
      <c r="C215" s="8">
        <v>0</v>
      </c>
      <c r="D215" s="11">
        <v>0</v>
      </c>
    </row>
    <row r="216" spans="1:4" ht="19.5" customHeight="1">
      <c r="A216" s="2">
        <v>39060</v>
      </c>
      <c r="B216" s="3">
        <v>0</v>
      </c>
      <c r="C216" s="8">
        <v>0</v>
      </c>
      <c r="D216" s="11">
        <v>0</v>
      </c>
    </row>
    <row r="217" spans="1:4" ht="19.5" customHeight="1">
      <c r="A217" s="2">
        <v>39061</v>
      </c>
      <c r="B217" s="3">
        <v>0</v>
      </c>
      <c r="C217" s="8">
        <v>0</v>
      </c>
      <c r="D217" s="11">
        <v>0</v>
      </c>
    </row>
    <row r="218" spans="1:4" ht="19.5" customHeight="1">
      <c r="A218" s="2">
        <v>39062</v>
      </c>
      <c r="B218" s="3">
        <v>0.2910947374052231</v>
      </c>
      <c r="C218" s="8">
        <v>1</v>
      </c>
      <c r="D218" s="11">
        <v>0.6886495965041282</v>
      </c>
    </row>
    <row r="219" spans="1:4" ht="19.5" customHeight="1">
      <c r="A219" s="2">
        <v>39063</v>
      </c>
      <c r="B219" s="3">
        <v>0.37489195128674646</v>
      </c>
      <c r="C219" s="8">
        <v>0</v>
      </c>
      <c r="D219" s="11">
        <v>0.03748919512867464</v>
      </c>
    </row>
    <row r="220" spans="1:4" ht="19.5" customHeight="1">
      <c r="A220" s="2">
        <v>39064</v>
      </c>
      <c r="B220" s="3">
        <v>0</v>
      </c>
      <c r="C220" s="8">
        <v>0</v>
      </c>
      <c r="D220" s="11">
        <v>0</v>
      </c>
    </row>
    <row r="221" spans="1:4" ht="19.5" customHeight="1">
      <c r="A221" s="2">
        <v>39065</v>
      </c>
      <c r="B221" s="3">
        <v>0</v>
      </c>
      <c r="C221" s="8">
        <v>0</v>
      </c>
      <c r="D221" s="11">
        <v>0</v>
      </c>
    </row>
    <row r="222" spans="1:4" ht="19.5" customHeight="1">
      <c r="A222" s="2">
        <v>39066</v>
      </c>
      <c r="B222" s="3">
        <v>0</v>
      </c>
      <c r="C222" s="8">
        <v>0</v>
      </c>
      <c r="D222" s="11">
        <v>0</v>
      </c>
    </row>
    <row r="223" spans="1:4" ht="19.5" customHeight="1">
      <c r="A223" s="2">
        <v>39067</v>
      </c>
      <c r="B223" s="3">
        <v>0</v>
      </c>
      <c r="C223" s="8">
        <v>0</v>
      </c>
      <c r="D223" s="11">
        <v>0</v>
      </c>
    </row>
    <row r="224" spans="1:4" ht="19.5" customHeight="1">
      <c r="A224" s="2">
        <v>39068</v>
      </c>
      <c r="B224" s="3">
        <v>0</v>
      </c>
      <c r="C224" s="8">
        <v>0</v>
      </c>
      <c r="D224" s="11">
        <v>0</v>
      </c>
    </row>
    <row r="225" spans="1:4" ht="19.5" customHeight="1">
      <c r="A225" s="2">
        <v>39069</v>
      </c>
      <c r="B225" s="3">
        <v>0.016083206338977637</v>
      </c>
      <c r="C225" s="8">
        <v>0</v>
      </c>
      <c r="D225" s="11">
        <v>0.0016083206338977636</v>
      </c>
    </row>
    <row r="226" spans="1:4" ht="19.5" customHeight="1">
      <c r="A226" s="2">
        <v>39070</v>
      </c>
      <c r="B226" s="3">
        <v>0</v>
      </c>
      <c r="C226" s="8">
        <v>0</v>
      </c>
      <c r="D226" s="11">
        <v>0</v>
      </c>
    </row>
    <row r="227" spans="1:4" ht="19.5" customHeight="1">
      <c r="A227" s="2">
        <v>39071</v>
      </c>
      <c r="B227" s="3">
        <v>0</v>
      </c>
      <c r="C227" s="8">
        <v>0</v>
      </c>
      <c r="D227" s="11">
        <v>0</v>
      </c>
    </row>
    <row r="228" spans="1:4" ht="19.5" customHeight="1">
      <c r="A228" s="2">
        <v>39072</v>
      </c>
      <c r="B228" s="3">
        <v>0</v>
      </c>
      <c r="C228" s="8">
        <v>0</v>
      </c>
      <c r="D228" s="11">
        <v>0</v>
      </c>
    </row>
    <row r="229" spans="1:4" ht="19.5" customHeight="1">
      <c r="A229" s="2">
        <v>39073</v>
      </c>
      <c r="B229" s="3">
        <v>0</v>
      </c>
      <c r="C229" s="8">
        <v>0</v>
      </c>
      <c r="D229" s="11">
        <v>0</v>
      </c>
    </row>
    <row r="230" spans="1:4" ht="19.5" customHeight="1">
      <c r="A230" s="2">
        <v>39074</v>
      </c>
      <c r="B230" s="3">
        <v>0</v>
      </c>
      <c r="C230" s="8">
        <v>1</v>
      </c>
      <c r="D230" s="11">
        <v>0.6886495965041282</v>
      </c>
    </row>
    <row r="231" spans="1:4" ht="19.5" customHeight="1">
      <c r="A231" s="2">
        <v>39075</v>
      </c>
      <c r="B231" s="3">
        <v>0</v>
      </c>
      <c r="C231" s="8">
        <v>1</v>
      </c>
      <c r="D231" s="11">
        <v>0.6886495965041282</v>
      </c>
    </row>
    <row r="232" spans="1:4" ht="19.5" customHeight="1">
      <c r="A232" s="2">
        <v>39076</v>
      </c>
      <c r="B232" s="3">
        <v>0</v>
      </c>
      <c r="C232" s="8">
        <v>1</v>
      </c>
      <c r="D232" s="11">
        <v>0.6886495965041282</v>
      </c>
    </row>
    <row r="233" spans="1:4" ht="19.5" customHeight="1">
      <c r="A233" s="2">
        <v>39077</v>
      </c>
      <c r="B233" s="3">
        <v>0</v>
      </c>
      <c r="C233" s="8">
        <v>1</v>
      </c>
      <c r="D233" s="11">
        <v>0.6886495965041282</v>
      </c>
    </row>
    <row r="234" spans="1:4" ht="19.5" customHeight="1">
      <c r="A234" s="2">
        <v>39078</v>
      </c>
      <c r="B234" s="3">
        <v>0</v>
      </c>
      <c r="C234" s="8">
        <v>1</v>
      </c>
      <c r="D234" s="11">
        <v>0.6886495965041282</v>
      </c>
    </row>
    <row r="235" spans="1:4" ht="19.5" customHeight="1">
      <c r="A235" s="2">
        <v>39079</v>
      </c>
      <c r="B235" s="3">
        <v>0.19502707498833113</v>
      </c>
      <c r="C235" s="8">
        <v>1</v>
      </c>
      <c r="D235" s="11">
        <v>0.6886495965041282</v>
      </c>
    </row>
    <row r="236" spans="1:4" ht="19.5" customHeight="1">
      <c r="A236" s="2">
        <v>39080</v>
      </c>
      <c r="B236" s="3">
        <v>0</v>
      </c>
      <c r="C236" s="8">
        <v>0</v>
      </c>
      <c r="D236" s="11">
        <v>0</v>
      </c>
    </row>
    <row r="237" spans="1:4" ht="19.5" customHeight="1">
      <c r="A237" s="2">
        <v>39081</v>
      </c>
      <c r="B237" s="3">
        <v>0</v>
      </c>
      <c r="C237" s="8">
        <v>1</v>
      </c>
      <c r="D237" s="11">
        <v>0.6886495965041282</v>
      </c>
    </row>
    <row r="238" spans="1:4" ht="19.5" customHeight="1">
      <c r="A238" s="2">
        <v>39082</v>
      </c>
      <c r="B238" s="3">
        <v>0.49818283570922134</v>
      </c>
      <c r="C238" s="8">
        <v>1</v>
      </c>
      <c r="D238" s="11">
        <v>0.6886495965041282</v>
      </c>
    </row>
    <row r="239" spans="1:4" ht="19.5" customHeight="1">
      <c r="A239" s="2">
        <v>39083</v>
      </c>
      <c r="B239" s="3">
        <v>0</v>
      </c>
      <c r="C239" s="8">
        <v>0</v>
      </c>
      <c r="D239" s="11">
        <v>0</v>
      </c>
    </row>
    <row r="240" spans="1:4" ht="19.5" customHeight="1">
      <c r="A240" s="2">
        <v>39084</v>
      </c>
      <c r="B240" s="3">
        <v>0</v>
      </c>
      <c r="C240" s="8">
        <v>0</v>
      </c>
      <c r="D240" s="11">
        <v>0</v>
      </c>
    </row>
    <row r="241" spans="1:4" ht="19.5" customHeight="1">
      <c r="A241" s="2">
        <v>39085</v>
      </c>
      <c r="B241" s="3">
        <v>0</v>
      </c>
      <c r="C241" s="8">
        <v>0</v>
      </c>
      <c r="D241" s="11">
        <v>0</v>
      </c>
    </row>
    <row r="242" spans="1:4" ht="19.5" customHeight="1">
      <c r="A242" s="2">
        <v>39086</v>
      </c>
      <c r="B242" s="3">
        <v>0.5357888258946989</v>
      </c>
      <c r="C242" s="8">
        <v>1</v>
      </c>
      <c r="D242" s="11">
        <v>0.6886495965041282</v>
      </c>
    </row>
    <row r="243" spans="1:4" ht="19.5" customHeight="1">
      <c r="A243" s="2">
        <v>39087</v>
      </c>
      <c r="B243" s="3">
        <v>0</v>
      </c>
      <c r="C243" s="8">
        <v>1</v>
      </c>
      <c r="D243" s="11">
        <v>0.6886495965041282</v>
      </c>
    </row>
    <row r="244" spans="1:4" ht="19.5" customHeight="1">
      <c r="A244" s="2">
        <v>39088</v>
      </c>
      <c r="B244" s="3">
        <v>0.19050514583661565</v>
      </c>
      <c r="C244" s="8">
        <v>1</v>
      </c>
      <c r="D244" s="11">
        <v>0.6886495965041282</v>
      </c>
    </row>
    <row r="245" spans="1:4" ht="19.5" customHeight="1">
      <c r="A245" s="2">
        <v>39089</v>
      </c>
      <c r="B245" s="3">
        <v>0</v>
      </c>
      <c r="C245" s="8">
        <v>1</v>
      </c>
      <c r="D245" s="11">
        <v>0.6886495965041282</v>
      </c>
    </row>
    <row r="246" spans="1:4" ht="19.5" customHeight="1">
      <c r="A246" s="2">
        <v>39090</v>
      </c>
      <c r="B246" s="3">
        <v>0.37751328517218624</v>
      </c>
      <c r="C246" s="8">
        <v>1</v>
      </c>
      <c r="D246" s="11">
        <v>0.6886495965041282</v>
      </c>
    </row>
    <row r="247" spans="1:4" ht="19.5" customHeight="1">
      <c r="A247" s="2">
        <v>39091</v>
      </c>
      <c r="B247" s="3">
        <v>0.10062351239288514</v>
      </c>
      <c r="C247" s="8">
        <v>0</v>
      </c>
      <c r="D247" s="11">
        <v>0.010062351239288513</v>
      </c>
    </row>
    <row r="248" spans="1:4" ht="19.5" customHeight="1">
      <c r="A248" s="2">
        <v>39092</v>
      </c>
      <c r="B248" s="3">
        <v>0.2463671884148598</v>
      </c>
      <c r="C248" s="8">
        <v>1</v>
      </c>
      <c r="D248" s="11">
        <v>0.6886495965041282</v>
      </c>
    </row>
    <row r="249" spans="1:4" ht="19.5" customHeight="1">
      <c r="A249" s="2">
        <v>39093</v>
      </c>
      <c r="B249" s="3">
        <v>0.11419052810008037</v>
      </c>
      <c r="C249" s="8">
        <v>1</v>
      </c>
      <c r="D249" s="11">
        <v>0.6886495965041282</v>
      </c>
    </row>
    <row r="250" spans="1:4" ht="19.5" customHeight="1">
      <c r="A250" s="2">
        <v>39094</v>
      </c>
      <c r="B250" s="3">
        <v>0.651941842622889</v>
      </c>
      <c r="C250" s="8">
        <v>1</v>
      </c>
      <c r="D250" s="11">
        <v>0.6886495965041282</v>
      </c>
    </row>
    <row r="251" spans="1:4" ht="19.5" customHeight="1">
      <c r="A251" s="2">
        <v>39095</v>
      </c>
      <c r="B251" s="3">
        <v>0.5868458345750982</v>
      </c>
      <c r="C251" s="8">
        <v>1</v>
      </c>
      <c r="D251" s="11">
        <v>0.6886495965041282</v>
      </c>
    </row>
    <row r="252" spans="1:4" ht="19.5" customHeight="1">
      <c r="A252" s="2">
        <v>39096</v>
      </c>
      <c r="B252" s="3">
        <v>0</v>
      </c>
      <c r="C252" s="8">
        <v>0</v>
      </c>
      <c r="D252" s="11">
        <v>0</v>
      </c>
    </row>
    <row r="253" spans="1:4" ht="19.5" customHeight="1">
      <c r="A253" s="2">
        <v>39097</v>
      </c>
      <c r="B253" s="3">
        <v>0.0006192194469571351</v>
      </c>
      <c r="C253" s="8">
        <v>0</v>
      </c>
      <c r="D253" s="11">
        <v>6.192194469571351E-05</v>
      </c>
    </row>
    <row r="254" spans="1:4" ht="19.5" customHeight="1">
      <c r="A254" s="2">
        <v>39098</v>
      </c>
      <c r="B254" s="3">
        <v>0.21583065775790436</v>
      </c>
      <c r="C254" s="8">
        <v>1</v>
      </c>
      <c r="D254" s="11">
        <v>0.6886495965041282</v>
      </c>
    </row>
    <row r="255" spans="1:4" ht="19.5" customHeight="1">
      <c r="A255" s="2">
        <v>39099</v>
      </c>
      <c r="B255" s="3">
        <v>0</v>
      </c>
      <c r="C255" s="8">
        <v>0</v>
      </c>
      <c r="D255" s="11">
        <v>0</v>
      </c>
    </row>
    <row r="256" spans="1:4" ht="19.5" customHeight="1">
      <c r="A256" s="2">
        <v>39100</v>
      </c>
      <c r="B256" s="3">
        <v>0</v>
      </c>
      <c r="C256" s="8">
        <v>1</v>
      </c>
      <c r="D256" s="11">
        <v>0.6886495965041282</v>
      </c>
    </row>
    <row r="257" spans="1:4" ht="19.5" customHeight="1">
      <c r="A257" s="2">
        <v>39101</v>
      </c>
      <c r="B257" s="3">
        <v>0.38412923892260925</v>
      </c>
      <c r="C257" s="8">
        <v>1</v>
      </c>
      <c r="D257" s="11">
        <v>0.6886495965041282</v>
      </c>
    </row>
    <row r="258" spans="1:4" ht="19.5" customHeight="1">
      <c r="A258" s="2">
        <v>39102</v>
      </c>
      <c r="B258" s="3">
        <v>0</v>
      </c>
      <c r="C258" s="8">
        <v>1</v>
      </c>
      <c r="D258" s="11">
        <v>0.6886495965041282</v>
      </c>
    </row>
    <row r="259" spans="1:4" ht="19.5" customHeight="1">
      <c r="A259" s="2">
        <v>39103</v>
      </c>
      <c r="B259" s="3">
        <v>0.07042526260158183</v>
      </c>
      <c r="C259" s="8">
        <v>1</v>
      </c>
      <c r="D259" s="11">
        <v>0.6886495965041282</v>
      </c>
    </row>
    <row r="260" spans="1:4" ht="19.5" customHeight="1">
      <c r="A260" s="2">
        <v>39104</v>
      </c>
      <c r="B260" s="3">
        <v>0</v>
      </c>
      <c r="C260" s="8">
        <v>0</v>
      </c>
      <c r="D260" s="11">
        <v>0</v>
      </c>
    </row>
    <row r="261" spans="1:4" ht="19.5" customHeight="1">
      <c r="A261" s="2">
        <v>39105</v>
      </c>
      <c r="B261" s="3">
        <v>0</v>
      </c>
      <c r="C261" s="8">
        <v>0</v>
      </c>
      <c r="D261" s="11">
        <v>0</v>
      </c>
    </row>
    <row r="262" spans="1:4" ht="19.5" customHeight="1">
      <c r="A262" s="2">
        <v>39106</v>
      </c>
      <c r="B262" s="3">
        <v>0.08753816767167383</v>
      </c>
      <c r="C262" s="8">
        <v>0</v>
      </c>
      <c r="D262" s="11">
        <v>0.008753816767167383</v>
      </c>
    </row>
    <row r="263" spans="1:4" ht="19.5" customHeight="1">
      <c r="A263" s="2">
        <v>39107</v>
      </c>
      <c r="B263" s="3">
        <v>0</v>
      </c>
      <c r="C263" s="8">
        <v>0</v>
      </c>
      <c r="D263" s="11">
        <v>0</v>
      </c>
    </row>
    <row r="264" spans="1:4" ht="19.5" customHeight="1">
      <c r="A264" s="2">
        <v>39108</v>
      </c>
      <c r="B264" s="3">
        <v>0</v>
      </c>
      <c r="C264" s="8">
        <v>0</v>
      </c>
      <c r="D264" s="11">
        <v>0</v>
      </c>
    </row>
    <row r="265" spans="1:4" ht="19.5" customHeight="1">
      <c r="A265" s="2">
        <v>39109</v>
      </c>
      <c r="B265" s="3">
        <v>0</v>
      </c>
      <c r="C265" s="8">
        <v>0</v>
      </c>
      <c r="D265" s="11">
        <v>0</v>
      </c>
    </row>
    <row r="266" spans="1:4" ht="19.5" customHeight="1">
      <c r="A266" s="2">
        <v>39110</v>
      </c>
      <c r="B266" s="3">
        <v>0</v>
      </c>
      <c r="C266" s="8">
        <v>0</v>
      </c>
      <c r="D266" s="11">
        <v>0</v>
      </c>
    </row>
    <row r="267" spans="1:4" ht="19.5" customHeight="1">
      <c r="A267" s="2">
        <v>39111</v>
      </c>
      <c r="B267" s="3">
        <v>0.13488115131845</v>
      </c>
      <c r="C267" s="8">
        <v>0</v>
      </c>
      <c r="D267" s="11">
        <v>0.013488115131844999</v>
      </c>
    </row>
    <row r="268" spans="1:4" ht="19.5" customHeight="1">
      <c r="A268" s="2">
        <v>39112</v>
      </c>
      <c r="B268" s="3">
        <v>0.5098756434005283</v>
      </c>
      <c r="C268" s="8">
        <v>0</v>
      </c>
      <c r="D268" s="11">
        <v>0.050987564340052825</v>
      </c>
    </row>
    <row r="269" spans="1:4" ht="19.5" customHeight="1">
      <c r="A269" s="2">
        <v>39113</v>
      </c>
      <c r="B269" s="3">
        <v>0.25812022293477455</v>
      </c>
      <c r="C269" s="8">
        <v>0</v>
      </c>
      <c r="D269" s="11">
        <v>0.025812022293477455</v>
      </c>
    </row>
    <row r="270" spans="1:4" ht="19.5" customHeight="1">
      <c r="A270" s="2">
        <v>39114</v>
      </c>
      <c r="B270" s="3">
        <v>0.3631583526441558</v>
      </c>
      <c r="C270" s="8">
        <v>0</v>
      </c>
      <c r="D270" s="11">
        <v>0.03631583526441558</v>
      </c>
    </row>
    <row r="271" spans="1:4" ht="19.5" customHeight="1">
      <c r="A271" s="2">
        <v>39115</v>
      </c>
      <c r="B271" s="3">
        <v>0.036939308896828345</v>
      </c>
      <c r="C271" s="8">
        <v>0</v>
      </c>
      <c r="D271" s="11">
        <v>0.0036939308896828346</v>
      </c>
    </row>
    <row r="272" spans="1:4" ht="19.5" customHeight="1">
      <c r="A272" s="2">
        <v>39116</v>
      </c>
      <c r="B272" s="3">
        <v>0</v>
      </c>
      <c r="C272" s="8">
        <v>0</v>
      </c>
      <c r="D272" s="11">
        <v>0</v>
      </c>
    </row>
    <row r="273" spans="1:4" ht="19.5" customHeight="1">
      <c r="A273" s="2">
        <v>39117</v>
      </c>
      <c r="B273" s="3">
        <v>0.3795902473806097</v>
      </c>
      <c r="C273" s="8">
        <v>0</v>
      </c>
      <c r="D273" s="11">
        <v>0.03795902473806097</v>
      </c>
    </row>
    <row r="274" spans="1:4" ht="19.5" customHeight="1">
      <c r="A274" s="2">
        <v>39118</v>
      </c>
      <c r="B274" s="3">
        <v>0</v>
      </c>
      <c r="C274" s="8">
        <v>0</v>
      </c>
      <c r="D274" s="11">
        <v>0</v>
      </c>
    </row>
    <row r="275" spans="1:4" ht="19.5" customHeight="1">
      <c r="A275" s="2">
        <v>39119</v>
      </c>
      <c r="B275" s="3">
        <v>0</v>
      </c>
      <c r="C275" s="8">
        <v>0</v>
      </c>
      <c r="D275" s="11">
        <v>0</v>
      </c>
    </row>
    <row r="276" spans="1:4" ht="19.5" customHeight="1">
      <c r="A276" s="2">
        <v>39120</v>
      </c>
      <c r="B276" s="3">
        <v>0.2691668097754837</v>
      </c>
      <c r="C276" s="8">
        <v>0</v>
      </c>
      <c r="D276" s="11">
        <v>0.026916680977548367</v>
      </c>
    </row>
    <row r="277" spans="1:4" ht="19.5" customHeight="1">
      <c r="A277" s="2">
        <v>39121</v>
      </c>
      <c r="B277" s="3">
        <v>0.6852160436368719</v>
      </c>
      <c r="C277" s="8">
        <v>0</v>
      </c>
      <c r="D277" s="11">
        <v>0.06852160436368719</v>
      </c>
    </row>
    <row r="278" spans="1:4" ht="19.5" customHeight="1">
      <c r="A278" s="2">
        <v>39122</v>
      </c>
      <c r="B278" s="3">
        <v>0.4954907506002217</v>
      </c>
      <c r="C278" s="8">
        <v>0</v>
      </c>
      <c r="D278" s="11">
        <v>0.049549075060022166</v>
      </c>
    </row>
    <row r="279" spans="1:4" ht="19.5" customHeight="1">
      <c r="A279" s="2">
        <v>39123</v>
      </c>
      <c r="B279" s="3">
        <v>0.1987636516709415</v>
      </c>
      <c r="C279" s="8">
        <v>0</v>
      </c>
      <c r="D279" s="11">
        <v>0.01987636516709415</v>
      </c>
    </row>
    <row r="280" spans="1:4" ht="19.5" customHeight="1">
      <c r="A280" s="2">
        <v>39124</v>
      </c>
      <c r="B280" s="3">
        <v>0.5942329105922971</v>
      </c>
      <c r="C280" s="8">
        <v>0</v>
      </c>
      <c r="D280" s="11">
        <v>0.05942329105922971</v>
      </c>
    </row>
    <row r="281" spans="1:4" ht="19.5" customHeight="1">
      <c r="A281" s="2">
        <v>39125</v>
      </c>
      <c r="B281" s="3">
        <v>0.5728371045924256</v>
      </c>
      <c r="C281" s="8">
        <v>0</v>
      </c>
      <c r="D281" s="11">
        <v>0.05728371045924256</v>
      </c>
    </row>
    <row r="282" spans="1:4" ht="19.5" customHeight="1">
      <c r="A282" s="2">
        <v>39126</v>
      </c>
      <c r="B282" s="3">
        <v>0.7383214027433489</v>
      </c>
      <c r="C282" s="8">
        <v>0</v>
      </c>
      <c r="D282" s="11">
        <v>0.07383214027433489</v>
      </c>
    </row>
    <row r="283" spans="1:4" ht="19.5" customHeight="1">
      <c r="A283" s="2">
        <v>39127</v>
      </c>
      <c r="B283" s="3">
        <v>0.6526292798375846</v>
      </c>
      <c r="C283" s="8">
        <v>0</v>
      </c>
      <c r="D283" s="11">
        <v>0.06526292798375846</v>
      </c>
    </row>
    <row r="284" spans="1:4" ht="19.5" customHeight="1">
      <c r="A284" s="2">
        <v>39128</v>
      </c>
      <c r="B284" s="3">
        <v>0.9581423425451593</v>
      </c>
      <c r="C284" s="8">
        <v>0</v>
      </c>
      <c r="D284" s="11">
        <v>0.09581423425451593</v>
      </c>
    </row>
    <row r="285" spans="1:4" ht="19.5" customHeight="1">
      <c r="A285" s="2">
        <v>39129</v>
      </c>
      <c r="B285" s="3">
        <v>0</v>
      </c>
      <c r="C285" s="8">
        <v>0</v>
      </c>
      <c r="D285" s="11">
        <v>0</v>
      </c>
    </row>
    <row r="286" spans="1:4" ht="19.5" customHeight="1">
      <c r="A286" s="2">
        <v>39130</v>
      </c>
      <c r="B286" s="3">
        <v>0</v>
      </c>
      <c r="C286" s="8">
        <v>0</v>
      </c>
      <c r="D286" s="11">
        <v>0</v>
      </c>
    </row>
    <row r="287" spans="1:4" ht="19.5" customHeight="1">
      <c r="A287" s="2">
        <v>39131</v>
      </c>
      <c r="B287" s="3">
        <v>0.20882874865470635</v>
      </c>
      <c r="C287" s="8">
        <v>0</v>
      </c>
      <c r="D287" s="11">
        <v>0.020882874865470635</v>
      </c>
    </row>
    <row r="288" spans="1:4" ht="19.5" customHeight="1">
      <c r="A288" s="2">
        <v>39132</v>
      </c>
      <c r="B288" s="3">
        <v>0.7190677837760351</v>
      </c>
      <c r="C288" s="8">
        <v>0</v>
      </c>
      <c r="D288" s="11">
        <v>0.07190677837760351</v>
      </c>
    </row>
    <row r="289" spans="1:4" ht="19.5" customHeight="1">
      <c r="A289" s="2">
        <v>39133</v>
      </c>
      <c r="B289" s="3">
        <v>0.3258624177869918</v>
      </c>
      <c r="C289" s="8">
        <v>0</v>
      </c>
      <c r="D289" s="11">
        <v>0.03258624177869918</v>
      </c>
    </row>
    <row r="290" spans="1:4" ht="19.5" customHeight="1">
      <c r="A290" s="2">
        <v>39134</v>
      </c>
      <c r="B290" s="3">
        <v>0.5282461384758567</v>
      </c>
      <c r="C290" s="8">
        <v>0</v>
      </c>
      <c r="D290" s="11">
        <v>0.05282461384758567</v>
      </c>
    </row>
    <row r="291" spans="1:4" ht="19.5" customHeight="1">
      <c r="A291" s="2">
        <v>39135</v>
      </c>
      <c r="B291" s="3">
        <v>0.9997268209687882</v>
      </c>
      <c r="C291" s="8">
        <v>0</v>
      </c>
      <c r="D291" s="11">
        <v>0.09997268209687882</v>
      </c>
    </row>
    <row r="292" spans="1:4" ht="19.5" customHeight="1">
      <c r="A292" s="2">
        <v>39136</v>
      </c>
      <c r="B292" s="3">
        <v>1.0854116754694934</v>
      </c>
      <c r="C292" s="8">
        <v>0</v>
      </c>
      <c r="D292" s="11">
        <v>0.10854116754694934</v>
      </c>
    </row>
    <row r="293" spans="1:4" ht="19.5" customHeight="1">
      <c r="A293" s="2">
        <v>39137</v>
      </c>
      <c r="B293" s="3">
        <v>1.2041208452834922</v>
      </c>
      <c r="C293" s="8">
        <v>0</v>
      </c>
      <c r="D293" s="11">
        <v>0.12041208452834921</v>
      </c>
    </row>
    <row r="294" spans="1:4" ht="19.5" customHeight="1">
      <c r="A294" s="2">
        <v>39138</v>
      </c>
      <c r="B294" s="3">
        <v>0.45865043419256324</v>
      </c>
      <c r="C294" s="8">
        <v>0</v>
      </c>
      <c r="D294" s="11">
        <v>0.045865043419256325</v>
      </c>
    </row>
    <row r="295" spans="1:4" ht="19.5" customHeight="1">
      <c r="A295" s="2">
        <v>39139</v>
      </c>
      <c r="B295" s="3">
        <v>0.49337195167158915</v>
      </c>
      <c r="C295" s="8">
        <v>0</v>
      </c>
      <c r="D295" s="11">
        <v>0.04933719516715891</v>
      </c>
    </row>
    <row r="296" spans="1:4" ht="19.5" customHeight="1">
      <c r="A296" s="2">
        <v>39140</v>
      </c>
      <c r="B296" s="3">
        <v>0.46020498019787054</v>
      </c>
      <c r="C296" s="8">
        <v>0</v>
      </c>
      <c r="D296" s="11">
        <v>0.046020498019787054</v>
      </c>
    </row>
    <row r="297" spans="1:4" ht="19.5" customHeight="1">
      <c r="A297" s="2">
        <v>39141</v>
      </c>
      <c r="B297" s="3">
        <v>0.5694015298177088</v>
      </c>
      <c r="C297" s="8">
        <v>0</v>
      </c>
      <c r="D297" s="11">
        <v>0.056940152981770874</v>
      </c>
    </row>
    <row r="298" spans="1:4" ht="19.5" customHeight="1">
      <c r="A298" s="2">
        <v>39142</v>
      </c>
      <c r="B298" s="3">
        <v>0.8604711457701322</v>
      </c>
      <c r="C298" s="8">
        <v>0</v>
      </c>
      <c r="D298" s="11">
        <v>0.08604711457701322</v>
      </c>
    </row>
    <row r="299" spans="1:4" ht="19.5" customHeight="1">
      <c r="A299" s="2">
        <v>39143</v>
      </c>
      <c r="B299" s="3">
        <v>1.3942419102320067</v>
      </c>
      <c r="C299" s="8">
        <v>0</v>
      </c>
      <c r="D299" s="11">
        <v>0.13942419102320067</v>
      </c>
    </row>
    <row r="300" spans="1:4" ht="19.5" customHeight="1">
      <c r="A300" s="2">
        <v>39144</v>
      </c>
      <c r="B300" s="3">
        <v>1.0042347694947222</v>
      </c>
      <c r="C300" s="8">
        <v>0</v>
      </c>
      <c r="D300" s="11">
        <v>0.10042347694947222</v>
      </c>
    </row>
    <row r="301" spans="1:4" ht="19.5" customHeight="1">
      <c r="A301" s="2">
        <v>39145</v>
      </c>
      <c r="B301" s="3">
        <v>0.8016367835756634</v>
      </c>
      <c r="C301" s="8">
        <v>0</v>
      </c>
      <c r="D301" s="11">
        <v>0.08016367835756634</v>
      </c>
    </row>
    <row r="302" spans="1:4" ht="19.5" customHeight="1">
      <c r="A302" s="2">
        <v>39146</v>
      </c>
      <c r="B302" s="3">
        <v>1.0522086216652529</v>
      </c>
      <c r="C302" s="8">
        <v>0</v>
      </c>
      <c r="D302" s="11">
        <v>0.10522086216652529</v>
      </c>
    </row>
    <row r="303" spans="1:4" ht="19.5" customHeight="1">
      <c r="A303" s="2">
        <v>39147</v>
      </c>
      <c r="B303" s="3">
        <v>0.43696123485264887</v>
      </c>
      <c r="C303" s="8">
        <v>1</v>
      </c>
      <c r="D303" s="11">
        <v>0.6886495965041282</v>
      </c>
    </row>
    <row r="304" spans="1:4" ht="19.5" customHeight="1">
      <c r="A304" s="2">
        <v>39148</v>
      </c>
      <c r="B304" s="3">
        <v>0.9194639284143885</v>
      </c>
      <c r="C304" s="8">
        <v>0</v>
      </c>
      <c r="D304" s="11">
        <v>0.09194639284143885</v>
      </c>
    </row>
    <row r="305" spans="1:4" ht="19.5" customHeight="1">
      <c r="A305" s="2">
        <v>39149</v>
      </c>
      <c r="B305" s="3">
        <v>1.3483214221714617</v>
      </c>
      <c r="C305" s="8">
        <v>0</v>
      </c>
      <c r="D305" s="11">
        <v>0.13483214221714618</v>
      </c>
    </row>
    <row r="306" spans="1:4" ht="19.5" customHeight="1">
      <c r="A306" s="2">
        <v>39150</v>
      </c>
      <c r="B306" s="3">
        <v>1.0712812365914974</v>
      </c>
      <c r="C306" s="8">
        <v>0</v>
      </c>
      <c r="D306" s="11">
        <v>0.10712812365914974</v>
      </c>
    </row>
    <row r="307" spans="1:4" ht="19.5" customHeight="1">
      <c r="A307" s="2">
        <v>39151</v>
      </c>
      <c r="B307" s="3">
        <v>1.7135040550450718</v>
      </c>
      <c r="C307" s="8">
        <v>0</v>
      </c>
      <c r="D307" s="11">
        <v>0.17135040550450717</v>
      </c>
    </row>
    <row r="308" spans="1:4" ht="19.5" customHeight="1">
      <c r="A308" s="2">
        <v>39152</v>
      </c>
      <c r="B308" s="3">
        <v>1.6275535679289972</v>
      </c>
      <c r="C308" s="8">
        <v>0</v>
      </c>
      <c r="D308" s="11">
        <v>0.1627553567928997</v>
      </c>
    </row>
    <row r="309" spans="1:4" ht="19.5" customHeight="1">
      <c r="A309" s="2">
        <v>39153</v>
      </c>
      <c r="B309" s="3">
        <v>1.5872649239868744</v>
      </c>
      <c r="C309" s="8">
        <v>0</v>
      </c>
      <c r="D309" s="11">
        <v>0.15872649239868744</v>
      </c>
    </row>
    <row r="310" spans="1:4" ht="19.5" customHeight="1">
      <c r="A310" s="2">
        <v>39154</v>
      </c>
      <c r="B310" s="3">
        <v>1.5028419512874533</v>
      </c>
      <c r="C310" s="8">
        <v>0</v>
      </c>
      <c r="D310" s="11">
        <v>0.15028419512874533</v>
      </c>
    </row>
    <row r="311" spans="1:4" ht="19.5" customHeight="1">
      <c r="A311" s="2">
        <v>39155</v>
      </c>
      <c r="B311" s="3">
        <v>1.2021020711335284</v>
      </c>
      <c r="C311" s="8">
        <v>0</v>
      </c>
      <c r="D311" s="11">
        <v>0.12021020711335284</v>
      </c>
    </row>
    <row r="312" spans="1:4" ht="19.5" customHeight="1">
      <c r="A312" s="2">
        <v>39156</v>
      </c>
      <c r="B312" s="3">
        <v>1.1848065568730703</v>
      </c>
      <c r="C312" s="8">
        <v>0</v>
      </c>
      <c r="D312" s="11">
        <v>0.11848065568730703</v>
      </c>
    </row>
    <row r="313" spans="1:4" ht="19.5" customHeight="1">
      <c r="A313" s="2">
        <v>39157</v>
      </c>
      <c r="B313" s="3">
        <v>1.3770148370031874</v>
      </c>
      <c r="C313" s="8">
        <v>0</v>
      </c>
      <c r="D313" s="11">
        <v>0.13770148370031873</v>
      </c>
    </row>
    <row r="314" spans="1:4" ht="19.5" customHeight="1">
      <c r="A314" s="2">
        <v>39158</v>
      </c>
      <c r="B314" s="3">
        <v>1.365642845011941</v>
      </c>
      <c r="C314" s="8">
        <v>0</v>
      </c>
      <c r="D314" s="11">
        <v>0.13656428450119412</v>
      </c>
    </row>
    <row r="315" spans="1:4" ht="19.5" customHeight="1">
      <c r="A315" s="2">
        <v>39159</v>
      </c>
      <c r="B315" s="3">
        <v>1.664859921362889</v>
      </c>
      <c r="C315" s="8">
        <v>1</v>
      </c>
      <c r="D315" s="11">
        <v>0.6886495965041282</v>
      </c>
    </row>
    <row r="316" spans="1:4" ht="19.5" customHeight="1">
      <c r="A316" s="2">
        <v>39160</v>
      </c>
      <c r="B316" s="3">
        <v>1.3141297938859635</v>
      </c>
      <c r="C316" s="8">
        <v>0</v>
      </c>
      <c r="D316" s="11">
        <v>0.13141297938859636</v>
      </c>
    </row>
    <row r="317" spans="1:4" ht="19.5" customHeight="1">
      <c r="A317" s="2">
        <v>39161</v>
      </c>
      <c r="B317" s="3">
        <v>1.8225019729159693</v>
      </c>
      <c r="C317" s="8">
        <v>0</v>
      </c>
      <c r="D317" s="11">
        <v>0.18225019729159692</v>
      </c>
    </row>
    <row r="318" spans="1:4" ht="19.5" customHeight="1">
      <c r="A318" s="2">
        <v>39162</v>
      </c>
      <c r="B318" s="3">
        <v>1.4795269816326584</v>
      </c>
      <c r="C318" s="8">
        <v>0</v>
      </c>
      <c r="D318" s="11">
        <v>0.14795269816326584</v>
      </c>
    </row>
    <row r="319" spans="1:4" ht="19.5" customHeight="1">
      <c r="A319" s="2">
        <v>39163</v>
      </c>
      <c r="B319" s="3">
        <v>1.0156654638587599</v>
      </c>
      <c r="C319" s="8">
        <v>0</v>
      </c>
      <c r="D319" s="11">
        <v>0.10156654638587599</v>
      </c>
    </row>
    <row r="320" spans="1:4" ht="19.5" customHeight="1">
      <c r="A320" s="2">
        <v>39164</v>
      </c>
      <c r="B320" s="3">
        <v>1.3984864844478095</v>
      </c>
      <c r="C320" s="8">
        <v>0</v>
      </c>
      <c r="D320" s="11">
        <v>0.13984864844478095</v>
      </c>
    </row>
    <row r="321" spans="1:4" ht="19.5" customHeight="1">
      <c r="A321" s="2">
        <v>39165</v>
      </c>
      <c r="B321" s="3">
        <v>1.945978167987984</v>
      </c>
      <c r="C321" s="8">
        <v>0</v>
      </c>
      <c r="D321" s="11">
        <v>0.1945978167987984</v>
      </c>
    </row>
    <row r="322" spans="1:4" ht="19.5" customHeight="1">
      <c r="A322" s="2">
        <v>39166</v>
      </c>
      <c r="B322" s="3">
        <v>1.437609799412569</v>
      </c>
      <c r="C322" s="8">
        <v>0</v>
      </c>
      <c r="D322" s="11">
        <v>0.1437609799412569</v>
      </c>
    </row>
    <row r="323" spans="1:4" ht="19.5" customHeight="1">
      <c r="A323" s="2">
        <v>39167</v>
      </c>
      <c r="B323" s="3">
        <v>1.6331165604464424</v>
      </c>
      <c r="C323" s="8">
        <v>0</v>
      </c>
      <c r="D323" s="11">
        <v>0.16331165604464423</v>
      </c>
    </row>
    <row r="324" spans="1:4" ht="19.5" customHeight="1">
      <c r="A324" s="2">
        <v>39168</v>
      </c>
      <c r="B324" s="3">
        <v>1.610112245529851</v>
      </c>
      <c r="C324" s="8">
        <v>0</v>
      </c>
      <c r="D324" s="11">
        <v>0.1610112245529851</v>
      </c>
    </row>
    <row r="325" spans="1:4" ht="19.5" customHeight="1">
      <c r="A325" s="2">
        <v>39169</v>
      </c>
      <c r="B325" s="3">
        <v>1.660610225728268</v>
      </c>
      <c r="C325" s="8">
        <v>0</v>
      </c>
      <c r="D325" s="11">
        <v>0.1660610225728268</v>
      </c>
    </row>
    <row r="326" spans="1:4" ht="19.5" customHeight="1">
      <c r="A326" s="2">
        <v>39170</v>
      </c>
      <c r="B326" s="3">
        <v>0.8878375462574547</v>
      </c>
      <c r="C326" s="8">
        <v>0</v>
      </c>
      <c r="D326" s="11">
        <v>0.08878375462574548</v>
      </c>
    </row>
    <row r="327" spans="1:4" ht="19.5" customHeight="1">
      <c r="A327" s="2">
        <v>39171</v>
      </c>
      <c r="B327" s="3">
        <v>1.669938943665248</v>
      </c>
      <c r="C327" s="8">
        <v>0</v>
      </c>
      <c r="D327" s="11">
        <v>0.16699389436652481</v>
      </c>
    </row>
    <row r="328" spans="1:4" ht="19.5" customHeight="1">
      <c r="A328" s="2">
        <v>39172</v>
      </c>
      <c r="B328" s="3">
        <v>2.0771759023616703</v>
      </c>
      <c r="C328" s="8">
        <v>0</v>
      </c>
      <c r="D328" s="11">
        <v>0.20771759023616704</v>
      </c>
    </row>
    <row r="329" spans="1:4" ht="19.5" customHeight="1">
      <c r="A329" s="2">
        <v>39173</v>
      </c>
      <c r="B329" s="3">
        <v>1.7877372982771653</v>
      </c>
      <c r="C329" s="8">
        <v>0</v>
      </c>
      <c r="D329" s="11">
        <v>0.17877372982771653</v>
      </c>
    </row>
    <row r="330" spans="1:4" ht="19.5" customHeight="1">
      <c r="A330" s="2">
        <v>39174</v>
      </c>
      <c r="B330" s="3">
        <v>1.4428333114032774</v>
      </c>
      <c r="C330" s="8">
        <v>0</v>
      </c>
      <c r="D330" s="11">
        <v>0.14428333114032774</v>
      </c>
    </row>
    <row r="331" spans="1:4" ht="19.5" customHeight="1">
      <c r="A331" s="2">
        <v>39175</v>
      </c>
      <c r="B331" s="3">
        <v>1.422519111935678</v>
      </c>
      <c r="C331" s="8">
        <v>0</v>
      </c>
      <c r="D331" s="11">
        <v>0.14225191119356778</v>
      </c>
    </row>
    <row r="332" spans="1:4" ht="19.5" customHeight="1">
      <c r="A332" s="2">
        <v>39176</v>
      </c>
      <c r="B332" s="3">
        <v>1.2836814977278068</v>
      </c>
      <c r="C332" s="8">
        <v>0</v>
      </c>
      <c r="D332" s="11">
        <v>0.1283681497727807</v>
      </c>
    </row>
    <row r="333" spans="1:4" ht="19.5" customHeight="1">
      <c r="A333" s="2">
        <v>39177</v>
      </c>
      <c r="B333" s="3">
        <v>0.9701046831557891</v>
      </c>
      <c r="C333" s="8">
        <v>0</v>
      </c>
      <c r="D333" s="11">
        <v>0.09701046831557891</v>
      </c>
    </row>
    <row r="334" spans="1:4" ht="19.5" customHeight="1">
      <c r="A334" s="2">
        <v>39178</v>
      </c>
      <c r="B334" s="3">
        <v>0.7512774142251581</v>
      </c>
      <c r="C334" s="8">
        <v>0</v>
      </c>
      <c r="D334" s="11">
        <v>0.07512774142251581</v>
      </c>
    </row>
    <row r="335" spans="1:4" ht="19.5" customHeight="1">
      <c r="A335" s="2">
        <v>39179</v>
      </c>
      <c r="B335" s="3">
        <v>1.0687773796764963</v>
      </c>
      <c r="C335" s="8">
        <v>0</v>
      </c>
      <c r="D335" s="11">
        <v>0.10687773796764963</v>
      </c>
    </row>
    <row r="336" spans="1:4" ht="19.5" customHeight="1">
      <c r="A336" s="2">
        <v>39180</v>
      </c>
      <c r="B336" s="3">
        <v>1.2933965813583348</v>
      </c>
      <c r="C336" s="8">
        <v>0</v>
      </c>
      <c r="D336" s="11">
        <v>0.12933965813583348</v>
      </c>
    </row>
    <row r="337" spans="1:4" ht="19.5" customHeight="1">
      <c r="A337" s="2">
        <v>39181</v>
      </c>
      <c r="B337" s="3">
        <v>0.5725739271371607</v>
      </c>
      <c r="C337" s="8">
        <v>0</v>
      </c>
      <c r="D337" s="11">
        <v>0.05725739271371607</v>
      </c>
    </row>
    <row r="338" spans="1:4" ht="19.5" customHeight="1">
      <c r="A338" s="2">
        <v>39182</v>
      </c>
      <c r="B338" s="3">
        <v>0.687155573487991</v>
      </c>
      <c r="C338" s="8">
        <v>0</v>
      </c>
      <c r="D338" s="11">
        <v>0.0687155573487991</v>
      </c>
    </row>
    <row r="339" spans="1:4" ht="19.5" customHeight="1">
      <c r="A339" s="2">
        <v>39183</v>
      </c>
      <c r="B339" s="3">
        <v>0.8974198117232374</v>
      </c>
      <c r="C339" s="8">
        <v>0</v>
      </c>
      <c r="D339" s="11">
        <v>0.08974198117232374</v>
      </c>
    </row>
    <row r="340" spans="1:4" ht="19.5" customHeight="1">
      <c r="A340" s="2">
        <v>39184</v>
      </c>
      <c r="B340" s="3">
        <v>2.571830951350269</v>
      </c>
      <c r="C340" s="8">
        <v>0</v>
      </c>
      <c r="D340" s="11">
        <v>0.2571830951350269</v>
      </c>
    </row>
    <row r="341" spans="1:4" ht="19.5" customHeight="1">
      <c r="A341" s="2">
        <v>39185</v>
      </c>
      <c r="B341" s="3">
        <v>1.777481607564001</v>
      </c>
      <c r="C341" s="8">
        <v>0</v>
      </c>
      <c r="D341" s="11">
        <v>0.1777481607564001</v>
      </c>
    </row>
    <row r="342" spans="1:4" ht="19.5" customHeight="1">
      <c r="A342" s="2">
        <v>39186</v>
      </c>
      <c r="B342" s="3">
        <v>2.5979338117380517</v>
      </c>
      <c r="C342" s="8">
        <v>0</v>
      </c>
      <c r="D342" s="11">
        <v>0.2597933811738052</v>
      </c>
    </row>
    <row r="343" spans="1:4" ht="19.5" customHeight="1">
      <c r="A343" s="2">
        <v>39187</v>
      </c>
      <c r="B343" s="3">
        <v>2.8866020415077616</v>
      </c>
      <c r="C343" s="8">
        <v>0</v>
      </c>
      <c r="D343" s="11">
        <v>0.28866020415077615</v>
      </c>
    </row>
    <row r="344" spans="1:4" ht="19.5" customHeight="1">
      <c r="A344" s="2">
        <v>39188</v>
      </c>
      <c r="B344" s="3">
        <v>1.6584011313557359</v>
      </c>
      <c r="C344" s="8">
        <v>0</v>
      </c>
      <c r="D344" s="11">
        <v>0.1658401131355736</v>
      </c>
    </row>
    <row r="345" spans="1:4" ht="19.5" customHeight="1">
      <c r="A345" s="2">
        <v>39189</v>
      </c>
      <c r="B345" s="3">
        <v>1.149132011934531</v>
      </c>
      <c r="C345" s="8">
        <v>0</v>
      </c>
      <c r="D345" s="11">
        <v>0.1149132011934531</v>
      </c>
    </row>
    <row r="346" spans="1:4" ht="19.5" customHeight="1">
      <c r="A346" s="2">
        <v>39190</v>
      </c>
      <c r="B346" s="3">
        <v>1.3144734778502776</v>
      </c>
      <c r="C346" s="8">
        <v>0</v>
      </c>
      <c r="D346" s="11">
        <v>0.13144734778502776</v>
      </c>
    </row>
    <row r="347" spans="1:4" ht="19.5" customHeight="1">
      <c r="A347" s="2">
        <v>39191</v>
      </c>
      <c r="B347" s="3">
        <v>1.5635088499676042</v>
      </c>
      <c r="C347" s="8">
        <v>0</v>
      </c>
      <c r="D347" s="11">
        <v>0.15635088499676042</v>
      </c>
    </row>
    <row r="348" spans="1:4" ht="19.5" customHeight="1">
      <c r="A348" s="2">
        <v>39192</v>
      </c>
      <c r="B348" s="3">
        <v>1.227983323204815</v>
      </c>
      <c r="C348" s="8">
        <v>0</v>
      </c>
      <c r="D348" s="11">
        <v>0.1227983323204815</v>
      </c>
    </row>
    <row r="349" spans="1:4" ht="19.5" customHeight="1">
      <c r="A349" s="2">
        <v>39193</v>
      </c>
      <c r="B349" s="3">
        <v>1.7772109400612297</v>
      </c>
      <c r="C349" s="8">
        <v>0</v>
      </c>
      <c r="D349" s="11">
        <v>0.17772109400612296</v>
      </c>
    </row>
    <row r="350" spans="1:4" ht="19.5" customHeight="1">
      <c r="A350" s="2">
        <v>39194</v>
      </c>
      <c r="B350" s="3">
        <v>1.6744384377610837</v>
      </c>
      <c r="C350" s="8">
        <v>0</v>
      </c>
      <c r="D350" s="11">
        <v>0.16744384377610838</v>
      </c>
    </row>
    <row r="351" spans="1:4" ht="19.5" customHeight="1">
      <c r="A351" s="2">
        <v>39195</v>
      </c>
      <c r="B351" s="3">
        <v>1.4771662381704205</v>
      </c>
      <c r="C351" s="8">
        <v>0</v>
      </c>
      <c r="D351" s="11">
        <v>0.14771662381704204</v>
      </c>
    </row>
    <row r="352" spans="1:4" ht="19.5" customHeight="1">
      <c r="A352" s="2">
        <v>39196</v>
      </c>
      <c r="B352" s="3">
        <v>0.9241152723906796</v>
      </c>
      <c r="C352" s="8">
        <v>0</v>
      </c>
      <c r="D352" s="11">
        <v>0.09241152723906795</v>
      </c>
    </row>
    <row r="353" spans="1:4" ht="19.5" customHeight="1">
      <c r="A353" s="2">
        <v>39197</v>
      </c>
      <c r="B353" s="3">
        <v>2.7495281036368233</v>
      </c>
      <c r="C353" s="8">
        <v>0</v>
      </c>
      <c r="D353" s="11">
        <v>0.27495281036368235</v>
      </c>
    </row>
    <row r="354" spans="1:4" ht="19.5" customHeight="1">
      <c r="A354" s="2">
        <v>39198</v>
      </c>
      <c r="B354" s="3">
        <v>1.7735187955098697</v>
      </c>
      <c r="C354" s="8">
        <v>0</v>
      </c>
      <c r="D354" s="11">
        <v>0.17735187955098697</v>
      </c>
    </row>
    <row r="355" spans="1:4" ht="19.5" customHeight="1">
      <c r="A355" s="2">
        <v>39199</v>
      </c>
      <c r="B355" s="3">
        <v>2.118078900151966</v>
      </c>
      <c r="C355" s="8">
        <v>0</v>
      </c>
      <c r="D355" s="11">
        <v>0.2118078900151966</v>
      </c>
    </row>
    <row r="356" spans="1:4" ht="19.5" customHeight="1">
      <c r="A356" s="2">
        <v>39200</v>
      </c>
      <c r="B356" s="3">
        <v>1.8245624572272725</v>
      </c>
      <c r="C356" s="8">
        <v>0</v>
      </c>
      <c r="D356" s="11">
        <v>0.18245624572272726</v>
      </c>
    </row>
    <row r="357" spans="1:4" ht="19.5" customHeight="1">
      <c r="A357" s="2">
        <v>39201</v>
      </c>
      <c r="B357" s="3">
        <v>2.9286781503736212</v>
      </c>
      <c r="C357" s="8">
        <v>0</v>
      </c>
      <c r="D357" s="11">
        <v>0.29286781503736214</v>
      </c>
    </row>
    <row r="358" spans="1:4" ht="19.5" customHeight="1">
      <c r="A358" s="2">
        <v>39202</v>
      </c>
      <c r="B358" s="3">
        <v>2.604200173485679</v>
      </c>
      <c r="C358" s="8">
        <v>0</v>
      </c>
      <c r="D358" s="11">
        <v>0.2604200173485679</v>
      </c>
    </row>
    <row r="359" spans="1:4" ht="19.5" customHeight="1">
      <c r="A359" s="2">
        <v>39203</v>
      </c>
      <c r="B359" s="3">
        <v>2.868579330359334</v>
      </c>
      <c r="C359" s="8">
        <v>0</v>
      </c>
      <c r="D359" s="11">
        <v>0.28685793303593343</v>
      </c>
    </row>
    <row r="360" spans="1:4" ht="19.5" customHeight="1">
      <c r="A360" s="2">
        <v>39204</v>
      </c>
      <c r="B360" s="3">
        <v>2.0339346537185548</v>
      </c>
      <c r="C360" s="8">
        <v>0</v>
      </c>
      <c r="D360" s="11">
        <v>0.2033934653718555</v>
      </c>
    </row>
    <row r="361" spans="1:4" ht="19.5" customHeight="1">
      <c r="A361" s="2">
        <v>39205</v>
      </c>
      <c r="B361" s="3">
        <v>1.6991553415574372</v>
      </c>
      <c r="C361" s="8">
        <v>0</v>
      </c>
      <c r="D361" s="11">
        <v>0.16991553415574373</v>
      </c>
    </row>
    <row r="362" spans="1:4" ht="19.5" customHeight="1">
      <c r="A362" s="2">
        <v>39206</v>
      </c>
      <c r="B362" s="3">
        <v>2.1631414359924075</v>
      </c>
      <c r="C362" s="8">
        <v>0</v>
      </c>
      <c r="D362" s="11">
        <v>0.21631414359924075</v>
      </c>
    </row>
    <row r="363" spans="1:4" ht="19.5" customHeight="1">
      <c r="A363" s="2">
        <v>39207</v>
      </c>
      <c r="B363" s="3">
        <v>1.5003582187126936</v>
      </c>
      <c r="C363" s="8">
        <v>0</v>
      </c>
      <c r="D363" s="11">
        <v>0.15003582187126935</v>
      </c>
    </row>
    <row r="364" spans="1:4" ht="19.5" customHeight="1">
      <c r="A364" s="2">
        <v>39208</v>
      </c>
      <c r="B364" s="3">
        <v>1.510182550222565</v>
      </c>
      <c r="C364" s="8">
        <v>0</v>
      </c>
      <c r="D364" s="11">
        <v>0.1510182550222565</v>
      </c>
    </row>
    <row r="365" spans="1:4" ht="19.5" customHeight="1">
      <c r="A365" s="2">
        <v>39209</v>
      </c>
      <c r="B365" s="3">
        <v>1.5446858931047103</v>
      </c>
      <c r="C365" s="8">
        <v>0</v>
      </c>
      <c r="D365" s="11">
        <v>0.15446858931047103</v>
      </c>
    </row>
    <row r="366" spans="1:4" ht="19.5" customHeight="1">
      <c r="A366" s="2">
        <v>39210</v>
      </c>
      <c r="B366" s="3">
        <v>2.280714855116396</v>
      </c>
      <c r="C366" s="8">
        <v>0</v>
      </c>
      <c r="D366" s="11">
        <v>0.2280714855116396</v>
      </c>
    </row>
    <row r="367" spans="1:4" ht="19.5" customHeight="1">
      <c r="A367" s="2">
        <v>39211</v>
      </c>
      <c r="B367" s="3">
        <v>2.9636775818761674</v>
      </c>
      <c r="C367" s="8">
        <v>0</v>
      </c>
      <c r="D367" s="11">
        <v>0.29636775818761674</v>
      </c>
    </row>
    <row r="368" spans="1:4" ht="19.5" customHeight="1">
      <c r="A368" s="2">
        <v>39212</v>
      </c>
      <c r="B368" s="3">
        <v>3.813467433054059</v>
      </c>
      <c r="C368" s="8">
        <v>0</v>
      </c>
      <c r="D368" s="11">
        <v>0.3813467433054059</v>
      </c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38044860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371"/>
  <sheetViews>
    <sheetView workbookViewId="0" topLeftCell="A1">
      <selection activeCell="A1" sqref="A1"/>
    </sheetView>
  </sheetViews>
  <sheetFormatPr defaultColWidth="25.7109375" defaultRowHeight="19.5" customHeight="1"/>
  <sheetData>
    <row r="1" spans="1:5" ht="19.5" customHeight="1">
      <c r="A1" s="5" t="s">
        <v>18</v>
      </c>
      <c r="B1" s="5" t="s">
        <v>19</v>
      </c>
      <c r="C1" s="5"/>
      <c r="D1" s="5"/>
      <c r="E1" s="7" t="s">
        <v>23</v>
      </c>
    </row>
    <row r="2" spans="1:4" ht="19.5" customHeight="1">
      <c r="A2" s="1" t="s">
        <v>2</v>
      </c>
      <c r="B2" s="1" t="s">
        <v>3</v>
      </c>
      <c r="C2" s="1" t="s">
        <v>24</v>
      </c>
      <c r="D2" s="1" t="s">
        <v>25</v>
      </c>
    </row>
    <row r="3" spans="1:4" ht="19.5" customHeight="1">
      <c r="A3" s="13">
        <v>39520</v>
      </c>
      <c r="B3" s="15">
        <v>0.8578893058186564</v>
      </c>
      <c r="C3" s="14">
        <v>1</v>
      </c>
      <c r="D3" s="16">
        <v>0.5244598730653586</v>
      </c>
    </row>
    <row r="4" spans="1:4" ht="19.5" customHeight="1">
      <c r="A4" s="2">
        <v>39521</v>
      </c>
      <c r="B4" s="3">
        <v>0.6352191719202805</v>
      </c>
      <c r="C4" s="8">
        <v>0</v>
      </c>
      <c r="D4" s="11">
        <v>0.06352191719202806</v>
      </c>
    </row>
    <row r="5" spans="1:4" ht="19.5" customHeight="1">
      <c r="A5" s="2">
        <v>39522</v>
      </c>
      <c r="B5" s="3">
        <v>0.3552325340796548</v>
      </c>
      <c r="C5" s="8">
        <v>0</v>
      </c>
      <c r="D5" s="11">
        <v>0.035523253407965485</v>
      </c>
    </row>
    <row r="6" spans="1:4" ht="19.5" customHeight="1">
      <c r="A6" s="2">
        <v>39523</v>
      </c>
      <c r="B6" s="3">
        <v>2.3336559217665296</v>
      </c>
      <c r="C6" s="8">
        <v>0</v>
      </c>
      <c r="D6" s="11">
        <v>0.23336559217665295</v>
      </c>
    </row>
    <row r="7" spans="1:4" ht="19.5" customHeight="1">
      <c r="A7" s="2">
        <v>39524</v>
      </c>
      <c r="B7" s="3">
        <v>1.1926257289288473</v>
      </c>
      <c r="C7" s="8">
        <v>0</v>
      </c>
      <c r="D7" s="11">
        <v>0.11926257289288474</v>
      </c>
    </row>
    <row r="8" spans="1:4" ht="19.5" customHeight="1">
      <c r="A8" s="2">
        <v>39525</v>
      </c>
      <c r="B8" s="3">
        <v>1.537806253792291</v>
      </c>
      <c r="C8" s="8">
        <v>0</v>
      </c>
      <c r="D8" s="11">
        <v>0.1537806253792291</v>
      </c>
    </row>
    <row r="9" spans="1:4" ht="19.5" customHeight="1">
      <c r="A9" s="2">
        <v>39526</v>
      </c>
      <c r="B9" s="3">
        <v>1.3642114311879423</v>
      </c>
      <c r="C9" s="8">
        <v>0</v>
      </c>
      <c r="D9" s="11">
        <v>0.13642114311879422</v>
      </c>
    </row>
    <row r="10" spans="1:4" ht="19.5" customHeight="1">
      <c r="A10" s="2">
        <v>39527</v>
      </c>
      <c r="B10" s="3">
        <v>1.7578742993436847</v>
      </c>
      <c r="C10" s="8">
        <v>0</v>
      </c>
      <c r="D10" s="11">
        <v>0.17578742993436847</v>
      </c>
    </row>
    <row r="11" spans="1:4" ht="19.5" customHeight="1">
      <c r="A11" s="2">
        <v>39528</v>
      </c>
      <c r="B11" s="3">
        <v>1.7354386373130593</v>
      </c>
      <c r="C11" s="8">
        <v>0</v>
      </c>
      <c r="D11" s="11">
        <v>0.17354386373130593</v>
      </c>
    </row>
    <row r="12" spans="1:4" ht="19.5" customHeight="1">
      <c r="A12" s="2">
        <v>39529</v>
      </c>
      <c r="B12" s="3">
        <v>0.680398264761383</v>
      </c>
      <c r="C12" s="8">
        <v>0</v>
      </c>
      <c r="D12" s="11">
        <v>0.0680398264761383</v>
      </c>
    </row>
    <row r="13" spans="1:4" ht="19.5" customHeight="1">
      <c r="A13" s="2">
        <v>39530</v>
      </c>
      <c r="B13" s="3">
        <v>1.094485104576767</v>
      </c>
      <c r="C13" s="8">
        <v>0</v>
      </c>
      <c r="D13" s="11">
        <v>0.1094485104576767</v>
      </c>
    </row>
    <row r="14" spans="1:4" ht="19.5" customHeight="1">
      <c r="A14" s="2">
        <v>39531</v>
      </c>
      <c r="B14" s="3">
        <v>1.0512215318448934</v>
      </c>
      <c r="C14" s="8">
        <v>0</v>
      </c>
      <c r="D14" s="11">
        <v>0.10512215318448934</v>
      </c>
    </row>
    <row r="15" spans="1:4" ht="19.5" customHeight="1">
      <c r="A15" s="2">
        <v>39532</v>
      </c>
      <c r="B15" s="3">
        <v>0.9540673251031997</v>
      </c>
      <c r="C15" s="8">
        <v>0</v>
      </c>
      <c r="D15" s="11">
        <v>0.09540673251031997</v>
      </c>
    </row>
    <row r="16" spans="1:4" ht="19.5" customHeight="1">
      <c r="A16" s="2">
        <v>39533</v>
      </c>
      <c r="B16" s="3">
        <v>1.421323273743344</v>
      </c>
      <c r="C16" s="8">
        <v>1</v>
      </c>
      <c r="D16" s="11">
        <v>0.5244598730653586</v>
      </c>
    </row>
    <row r="17" spans="1:4" ht="19.5" customHeight="1">
      <c r="A17" s="2">
        <v>39534</v>
      </c>
      <c r="B17" s="3">
        <v>0.5158001056133248</v>
      </c>
      <c r="C17" s="8">
        <v>0</v>
      </c>
      <c r="D17" s="11">
        <v>0.051580010561332476</v>
      </c>
    </row>
    <row r="18" spans="1:4" ht="19.5" customHeight="1">
      <c r="A18" s="2">
        <v>39535</v>
      </c>
      <c r="B18" s="3">
        <v>1.1471535214404043</v>
      </c>
      <c r="C18" s="8">
        <v>0</v>
      </c>
      <c r="D18" s="11">
        <v>0.11471535214404043</v>
      </c>
    </row>
    <row r="19" spans="1:4" ht="19.5" customHeight="1">
      <c r="A19" s="2">
        <v>39536</v>
      </c>
      <c r="B19" s="3">
        <v>1.247906382140249</v>
      </c>
      <c r="C19" s="8">
        <v>0</v>
      </c>
      <c r="D19" s="11">
        <v>0.12479063821402489</v>
      </c>
    </row>
    <row r="20" spans="1:4" ht="19.5" customHeight="1">
      <c r="A20" s="2">
        <v>39537</v>
      </c>
      <c r="B20" s="3">
        <v>0.7624681457071772</v>
      </c>
      <c r="C20" s="8">
        <v>0</v>
      </c>
      <c r="D20" s="11">
        <v>0.07624681457071772</v>
      </c>
    </row>
    <row r="21" spans="1:4" ht="19.5" customHeight="1">
      <c r="A21" s="2">
        <v>39538</v>
      </c>
      <c r="B21" s="3">
        <v>1.2101234137482912</v>
      </c>
      <c r="C21" s="8">
        <v>0</v>
      </c>
      <c r="D21" s="11">
        <v>0.12101234137482912</v>
      </c>
    </row>
    <row r="22" spans="1:4" ht="19.5" customHeight="1">
      <c r="A22" s="2">
        <v>39539</v>
      </c>
      <c r="B22" s="3">
        <v>1.1399510919693399</v>
      </c>
      <c r="C22" s="8">
        <v>0</v>
      </c>
      <c r="D22" s="11">
        <v>0.11399510919693398</v>
      </c>
    </row>
    <row r="23" spans="1:4" ht="19.5" customHeight="1">
      <c r="A23" s="2">
        <v>39540</v>
      </c>
      <c r="B23" s="3">
        <v>1.4137687602862243</v>
      </c>
      <c r="C23" s="8">
        <v>0</v>
      </c>
      <c r="D23" s="11">
        <v>0.14137687602862242</v>
      </c>
    </row>
    <row r="24" spans="1:4" ht="19.5" customHeight="1">
      <c r="A24" s="2">
        <v>39541</v>
      </c>
      <c r="B24" s="3">
        <v>1.1121606833885396</v>
      </c>
      <c r="C24" s="8">
        <v>0</v>
      </c>
      <c r="D24" s="11">
        <v>0.11121606833885396</v>
      </c>
    </row>
    <row r="25" spans="1:4" ht="19.5" customHeight="1">
      <c r="A25" s="2">
        <v>39542</v>
      </c>
      <c r="B25" s="3">
        <v>0.42855086870687065</v>
      </c>
      <c r="C25" s="8">
        <v>0</v>
      </c>
      <c r="D25" s="11">
        <v>0.042855086870687065</v>
      </c>
    </row>
    <row r="26" spans="1:4" ht="19.5" customHeight="1">
      <c r="A26" s="2">
        <v>39543</v>
      </c>
      <c r="B26" s="3">
        <v>1.3067948423371207</v>
      </c>
      <c r="C26" s="8">
        <v>0</v>
      </c>
      <c r="D26" s="11">
        <v>0.13067948423371206</v>
      </c>
    </row>
    <row r="27" spans="1:4" ht="19.5" customHeight="1">
      <c r="A27" s="2">
        <v>39544</v>
      </c>
      <c r="B27" s="3">
        <v>1.2801520863897302</v>
      </c>
      <c r="C27" s="8">
        <v>0</v>
      </c>
      <c r="D27" s="11">
        <v>0.12801520863897303</v>
      </c>
    </row>
    <row r="28" spans="1:4" ht="19.5" customHeight="1">
      <c r="A28" s="2">
        <v>39545</v>
      </c>
      <c r="B28" s="3">
        <v>0.7917035948701265</v>
      </c>
      <c r="C28" s="8">
        <v>0</v>
      </c>
      <c r="D28" s="11">
        <v>0.07917035948701265</v>
      </c>
    </row>
    <row r="29" spans="1:4" ht="19.5" customHeight="1">
      <c r="A29" s="2">
        <v>39546</v>
      </c>
      <c r="B29" s="3">
        <v>0.9320475713686581</v>
      </c>
      <c r="C29" s="8">
        <v>0</v>
      </c>
      <c r="D29" s="11">
        <v>0.09320475713686581</v>
      </c>
    </row>
    <row r="30" spans="1:4" ht="19.5" customHeight="1">
      <c r="A30" s="2">
        <v>39547</v>
      </c>
      <c r="B30" s="3">
        <v>1.0036534503705492</v>
      </c>
      <c r="C30" s="8">
        <v>0</v>
      </c>
      <c r="D30" s="11">
        <v>0.10036534503705492</v>
      </c>
    </row>
    <row r="31" spans="1:4" ht="19.5" customHeight="1">
      <c r="A31" s="2">
        <v>39548</v>
      </c>
      <c r="B31" s="3">
        <v>1.2152787198592652</v>
      </c>
      <c r="C31" s="8">
        <v>0</v>
      </c>
      <c r="D31" s="11">
        <v>0.12152787198592652</v>
      </c>
    </row>
    <row r="32" spans="1:4" ht="19.5" customHeight="1">
      <c r="A32" s="2">
        <v>39549</v>
      </c>
      <c r="B32" s="3">
        <v>0.9579672093297107</v>
      </c>
      <c r="C32" s="8">
        <v>0</v>
      </c>
      <c r="D32" s="11">
        <v>0.09579672093297106</v>
      </c>
    </row>
    <row r="33" spans="1:4" ht="19.5" customHeight="1">
      <c r="A33" s="2">
        <v>39550</v>
      </c>
      <c r="B33" s="3">
        <v>1.6530427716931086</v>
      </c>
      <c r="C33" s="8">
        <v>0</v>
      </c>
      <c r="D33" s="11">
        <v>0.16530427716931087</v>
      </c>
    </row>
    <row r="34" spans="1:4" ht="19.5" customHeight="1">
      <c r="A34" s="2">
        <v>39551</v>
      </c>
      <c r="B34" s="3">
        <v>1.0093733870372483</v>
      </c>
      <c r="C34" s="8">
        <v>0</v>
      </c>
      <c r="D34" s="11">
        <v>0.10093733870372483</v>
      </c>
    </row>
    <row r="35" spans="1:4" ht="19.5" customHeight="1">
      <c r="A35" s="2">
        <v>39552</v>
      </c>
      <c r="B35" s="3">
        <v>1.16079264443853</v>
      </c>
      <c r="C35" s="8">
        <v>0</v>
      </c>
      <c r="D35" s="11">
        <v>0.116079264443853</v>
      </c>
    </row>
    <row r="36" spans="1:4" ht="19.5" customHeight="1">
      <c r="A36" s="2">
        <v>39553</v>
      </c>
      <c r="B36" s="3">
        <v>1.9657462816818805</v>
      </c>
      <c r="C36" s="8">
        <v>0</v>
      </c>
      <c r="D36" s="11">
        <v>0.19657462816818805</v>
      </c>
    </row>
    <row r="37" spans="1:4" ht="19.5" customHeight="1">
      <c r="A37" s="2">
        <v>39554</v>
      </c>
      <c r="B37" s="3">
        <v>1.362707351213733</v>
      </c>
      <c r="C37" s="8">
        <v>0</v>
      </c>
      <c r="D37" s="11">
        <v>0.1362707351213733</v>
      </c>
    </row>
    <row r="38" spans="1:4" ht="19.5" customHeight="1">
      <c r="A38" s="2">
        <v>39555</v>
      </c>
      <c r="B38" s="3">
        <v>1.0075729741650477</v>
      </c>
      <c r="C38" s="8">
        <v>0</v>
      </c>
      <c r="D38" s="11">
        <v>0.10075729741650477</v>
      </c>
    </row>
    <row r="39" spans="1:4" ht="19.5" customHeight="1">
      <c r="A39" s="2">
        <v>39556</v>
      </c>
      <c r="B39" s="3">
        <v>0.7824131501980569</v>
      </c>
      <c r="C39" s="8">
        <v>0</v>
      </c>
      <c r="D39" s="11">
        <v>0.07824131501980569</v>
      </c>
    </row>
    <row r="40" spans="1:4" ht="19.5" customHeight="1">
      <c r="A40" s="2">
        <v>39557</v>
      </c>
      <c r="B40" s="3">
        <v>1.2728269265153687</v>
      </c>
      <c r="C40" s="8">
        <v>0</v>
      </c>
      <c r="D40" s="11">
        <v>0.12728269265153686</v>
      </c>
    </row>
    <row r="41" spans="1:4" ht="19.5" customHeight="1">
      <c r="A41" s="2">
        <v>39558</v>
      </c>
      <c r="B41" s="3">
        <v>1.2513536459081784</v>
      </c>
      <c r="C41" s="8">
        <v>0</v>
      </c>
      <c r="D41" s="11">
        <v>0.12513536459081784</v>
      </c>
    </row>
    <row r="42" spans="1:4" ht="19.5" customHeight="1">
      <c r="A42" s="2">
        <v>39559</v>
      </c>
      <c r="B42" s="3">
        <v>1.7216319982609816</v>
      </c>
      <c r="C42" s="8">
        <v>0</v>
      </c>
      <c r="D42" s="11">
        <v>0.17216319982609815</v>
      </c>
    </row>
    <row r="43" spans="1:4" ht="19.5" customHeight="1">
      <c r="A43" s="2">
        <v>39560</v>
      </c>
      <c r="B43" s="3">
        <v>1.6773072788767351</v>
      </c>
      <c r="C43" s="8">
        <v>0</v>
      </c>
      <c r="D43" s="11">
        <v>0.16773072788767351</v>
      </c>
    </row>
    <row r="44" spans="1:4" ht="19.5" customHeight="1">
      <c r="A44" s="2">
        <v>39561</v>
      </c>
      <c r="B44" s="3">
        <v>1.896874329277713</v>
      </c>
      <c r="C44" s="8">
        <v>0</v>
      </c>
      <c r="D44" s="11">
        <v>0.1896874329277713</v>
      </c>
    </row>
    <row r="45" spans="1:4" ht="19.5" customHeight="1">
      <c r="A45" s="2">
        <v>39562</v>
      </c>
      <c r="B45" s="3">
        <v>1.8656540620741766</v>
      </c>
      <c r="C45" s="8">
        <v>0</v>
      </c>
      <c r="D45" s="11">
        <v>0.18656540620741766</v>
      </c>
    </row>
    <row r="46" spans="1:4" ht="19.5" customHeight="1">
      <c r="A46" s="2">
        <v>39563</v>
      </c>
      <c r="B46" s="3">
        <v>1.8649174120040994</v>
      </c>
      <c r="C46" s="8">
        <v>0</v>
      </c>
      <c r="D46" s="11">
        <v>0.18649174120040996</v>
      </c>
    </row>
    <row r="47" spans="1:4" ht="19.5" customHeight="1">
      <c r="A47" s="2">
        <v>39564</v>
      </c>
      <c r="B47" s="3">
        <v>2.3648506703761303</v>
      </c>
      <c r="C47" s="8">
        <v>0</v>
      </c>
      <c r="D47" s="11">
        <v>0.23648506703761302</v>
      </c>
    </row>
    <row r="48" spans="1:4" ht="19.5" customHeight="1">
      <c r="A48" s="2">
        <v>39565</v>
      </c>
      <c r="B48" s="3">
        <v>2.699448445793979</v>
      </c>
      <c r="C48" s="8">
        <v>0</v>
      </c>
      <c r="D48" s="11">
        <v>0.2699448445793979</v>
      </c>
    </row>
    <row r="49" spans="1:4" ht="19.5" customHeight="1">
      <c r="A49" s="2">
        <v>39566</v>
      </c>
      <c r="B49" s="3">
        <v>1.635285489730469</v>
      </c>
      <c r="C49" s="8">
        <v>0</v>
      </c>
      <c r="D49" s="11">
        <v>0.1635285489730469</v>
      </c>
    </row>
    <row r="50" spans="1:4" ht="19.5" customHeight="1">
      <c r="A50" s="2">
        <v>39567</v>
      </c>
      <c r="B50" s="3">
        <v>2.6442582081866544</v>
      </c>
      <c r="C50" s="8">
        <v>0</v>
      </c>
      <c r="D50" s="11">
        <v>0.26442582081866545</v>
      </c>
    </row>
    <row r="51" spans="1:4" ht="19.5" customHeight="1">
      <c r="A51" s="2">
        <v>39568</v>
      </c>
      <c r="B51" s="3">
        <v>3.1140059380217675</v>
      </c>
      <c r="C51" s="8">
        <v>0</v>
      </c>
      <c r="D51" s="11">
        <v>0.3114005938021768</v>
      </c>
    </row>
    <row r="52" spans="1:4" ht="19.5" customHeight="1">
      <c r="A52" s="2">
        <v>39569</v>
      </c>
      <c r="B52" s="3">
        <v>2.68175955489476</v>
      </c>
      <c r="C52" s="8">
        <v>0</v>
      </c>
      <c r="D52" s="11">
        <v>0.268175955489476</v>
      </c>
    </row>
    <row r="53" spans="1:4" ht="19.5" customHeight="1">
      <c r="A53" s="2">
        <v>39570</v>
      </c>
      <c r="B53" s="3">
        <v>2.5605779952441976</v>
      </c>
      <c r="C53" s="8">
        <v>0</v>
      </c>
      <c r="D53" s="11">
        <v>0.25605779952441976</v>
      </c>
    </row>
    <row r="54" spans="1:4" ht="19.5" customHeight="1">
      <c r="A54" s="2">
        <v>39571</v>
      </c>
      <c r="B54" s="3">
        <v>3.26686529973618</v>
      </c>
      <c r="C54" s="8">
        <v>0</v>
      </c>
      <c r="D54" s="11">
        <v>0.326686529973618</v>
      </c>
    </row>
    <row r="55" spans="1:4" ht="19.5" customHeight="1">
      <c r="A55" s="2">
        <v>39572</v>
      </c>
      <c r="B55" s="3">
        <v>3.9028044774750805</v>
      </c>
      <c r="C55" s="8">
        <v>0</v>
      </c>
      <c r="D55" s="11">
        <v>0.39028044774750803</v>
      </c>
    </row>
    <row r="56" spans="1:4" ht="19.5" customHeight="1">
      <c r="A56" s="2">
        <v>39573</v>
      </c>
      <c r="B56" s="3">
        <v>4.423443231936518</v>
      </c>
      <c r="C56" s="8">
        <v>0</v>
      </c>
      <c r="D56" s="11">
        <v>0.4423443231936518</v>
      </c>
    </row>
    <row r="57" spans="1:4" ht="19.5" customHeight="1">
      <c r="A57" s="2">
        <v>39574</v>
      </c>
      <c r="B57" s="3">
        <v>4.263568676343069</v>
      </c>
      <c r="C57" s="8">
        <v>0</v>
      </c>
      <c r="D57" s="11">
        <v>0.4263568676343069</v>
      </c>
    </row>
    <row r="58" spans="1:4" ht="19.5" customHeight="1">
      <c r="A58" s="2">
        <v>39575</v>
      </c>
      <c r="B58" s="3">
        <v>4.605495000114882</v>
      </c>
      <c r="C58" s="8">
        <v>0</v>
      </c>
      <c r="D58" s="11">
        <v>0.4605495000114882</v>
      </c>
    </row>
    <row r="59" spans="1:4" ht="19.5" customHeight="1">
      <c r="A59" s="2">
        <v>39576</v>
      </c>
      <c r="B59" s="3">
        <v>4.5346370139486645</v>
      </c>
      <c r="C59" s="8">
        <v>0</v>
      </c>
      <c r="D59" s="11">
        <v>0.45346370139486647</v>
      </c>
    </row>
    <row r="60" spans="1:4" ht="19.5" customHeight="1">
      <c r="A60" s="2">
        <v>39577</v>
      </c>
      <c r="B60" s="3">
        <v>5.416322637974845</v>
      </c>
      <c r="C60" s="8">
        <v>0</v>
      </c>
      <c r="D60" s="11">
        <v>0.5416322637974844</v>
      </c>
    </row>
    <row r="61" spans="1:4" ht="19.5" customHeight="1">
      <c r="A61" s="2">
        <v>39578</v>
      </c>
      <c r="B61" s="3">
        <v>4.91736671691081</v>
      </c>
      <c r="C61" s="8">
        <v>0</v>
      </c>
      <c r="D61" s="11">
        <v>0.49173667169108104</v>
      </c>
    </row>
    <row r="62" spans="1:4" ht="19.5" customHeight="1">
      <c r="A62" s="2">
        <v>39579</v>
      </c>
      <c r="B62" s="3">
        <v>4.893744003259734</v>
      </c>
      <c r="C62" s="8">
        <v>0</v>
      </c>
      <c r="D62" s="11">
        <v>0.48937440032597335</v>
      </c>
    </row>
    <row r="63" spans="1:4" ht="19.5" customHeight="1">
      <c r="A63" s="2">
        <v>39580</v>
      </c>
      <c r="B63" s="3">
        <v>4.65547549366986</v>
      </c>
      <c r="C63" s="8">
        <v>0</v>
      </c>
      <c r="D63" s="11">
        <v>0.46554754936698595</v>
      </c>
    </row>
    <row r="64" spans="1:4" ht="19.5" customHeight="1">
      <c r="A64" s="2">
        <v>39581</v>
      </c>
      <c r="B64" s="3">
        <v>3.948366863974188</v>
      </c>
      <c r="C64" s="8">
        <v>0</v>
      </c>
      <c r="D64" s="11">
        <v>0.39483668639741876</v>
      </c>
    </row>
    <row r="65" spans="1:4" ht="19.5" customHeight="1">
      <c r="A65" s="2">
        <v>39582</v>
      </c>
      <c r="B65" s="3">
        <v>4.179965582357397</v>
      </c>
      <c r="C65" s="8">
        <v>0</v>
      </c>
      <c r="D65" s="11">
        <v>0.4179965582357397</v>
      </c>
    </row>
    <row r="66" spans="1:4" ht="19.5" customHeight="1">
      <c r="A66" s="2">
        <v>39583</v>
      </c>
      <c r="B66" s="3">
        <v>4.065396214197236</v>
      </c>
      <c r="C66" s="8">
        <v>0</v>
      </c>
      <c r="D66" s="11">
        <v>0.40653962141972355</v>
      </c>
    </row>
    <row r="67" spans="1:4" ht="19.5" customHeight="1">
      <c r="A67" s="2">
        <v>39584</v>
      </c>
      <c r="B67" s="3">
        <v>1.810655745751801</v>
      </c>
      <c r="C67" s="8">
        <v>0</v>
      </c>
      <c r="D67" s="11">
        <v>0.1810655745751801</v>
      </c>
    </row>
    <row r="68" spans="1:4" ht="19.5" customHeight="1">
      <c r="A68" s="2">
        <v>39585</v>
      </c>
      <c r="B68" s="3">
        <v>2.9477066382250867</v>
      </c>
      <c r="C68" s="8">
        <v>0</v>
      </c>
      <c r="D68" s="11">
        <v>0.29477066382250866</v>
      </c>
    </row>
    <row r="69" spans="1:4" ht="19.5" customHeight="1">
      <c r="A69" s="2">
        <v>39586</v>
      </c>
      <c r="B69" s="3">
        <v>3.76523504117183</v>
      </c>
      <c r="C69" s="8">
        <v>0</v>
      </c>
      <c r="D69" s="11">
        <v>0.376523504117183</v>
      </c>
    </row>
    <row r="70" spans="1:4" ht="19.5" customHeight="1">
      <c r="A70" s="2">
        <v>39587</v>
      </c>
      <c r="B70" s="3">
        <v>3.904225148359551</v>
      </c>
      <c r="C70" s="8">
        <v>0</v>
      </c>
      <c r="D70" s="11">
        <v>0.39042251483595514</v>
      </c>
    </row>
    <row r="71" spans="1:4" ht="19.5" customHeight="1">
      <c r="A71" s="2">
        <v>39588</v>
      </c>
      <c r="B71" s="3">
        <v>3.6214852539137654</v>
      </c>
      <c r="C71" s="8">
        <v>0</v>
      </c>
      <c r="D71" s="11">
        <v>0.36214852539137654</v>
      </c>
    </row>
    <row r="72" spans="1:4" ht="19.5" customHeight="1">
      <c r="A72" s="2">
        <v>39589</v>
      </c>
      <c r="B72" s="3">
        <v>4.0672489170419475</v>
      </c>
      <c r="C72" s="8">
        <v>0</v>
      </c>
      <c r="D72" s="11">
        <v>0.40672489170419474</v>
      </c>
    </row>
    <row r="73" spans="1:4" ht="19.5" customHeight="1">
      <c r="A73" s="2">
        <v>39590</v>
      </c>
      <c r="B73" s="3">
        <v>4.392303855495793</v>
      </c>
      <c r="C73" s="8">
        <v>0</v>
      </c>
      <c r="D73" s="11">
        <v>0.4392303855495793</v>
      </c>
    </row>
    <row r="74" spans="1:4" ht="19.5" customHeight="1">
      <c r="A74" s="2">
        <v>39591</v>
      </c>
      <c r="B74" s="3">
        <v>4.613007717297198</v>
      </c>
      <c r="C74" s="8">
        <v>0</v>
      </c>
      <c r="D74" s="11">
        <v>0.46130077172971984</v>
      </c>
    </row>
    <row r="75" spans="1:4" ht="19.5" customHeight="1">
      <c r="A75" s="2">
        <v>39592</v>
      </c>
      <c r="B75" s="3">
        <v>5.180334870014791</v>
      </c>
      <c r="C75" s="8">
        <v>0</v>
      </c>
      <c r="D75" s="11">
        <v>0.5180334870014791</v>
      </c>
    </row>
    <row r="76" spans="1:4" ht="19.5" customHeight="1">
      <c r="A76" s="2">
        <v>39593</v>
      </c>
      <c r="B76" s="3">
        <v>1.1102945576485421</v>
      </c>
      <c r="C76" s="8">
        <v>0</v>
      </c>
      <c r="D76" s="11">
        <v>0.1110294557648542</v>
      </c>
    </row>
    <row r="77" spans="1:4" ht="19.5" customHeight="1">
      <c r="A77" s="2">
        <v>39594</v>
      </c>
      <c r="B77" s="3">
        <v>1.7846667164518741</v>
      </c>
      <c r="C77" s="8">
        <v>0</v>
      </c>
      <c r="D77" s="11">
        <v>0.17846667164518742</v>
      </c>
    </row>
    <row r="78" spans="1:4" ht="19.5" customHeight="1">
      <c r="A78" s="2">
        <v>39595</v>
      </c>
      <c r="B78" s="3">
        <v>2.091670710392826</v>
      </c>
      <c r="C78" s="8">
        <v>0</v>
      </c>
      <c r="D78" s="11">
        <v>0.20916707103928261</v>
      </c>
    </row>
    <row r="79" spans="1:4" ht="19.5" customHeight="1">
      <c r="A79" s="2">
        <v>39596</v>
      </c>
      <c r="B79" s="3">
        <v>4.102571986681009</v>
      </c>
      <c r="C79" s="8">
        <v>0</v>
      </c>
      <c r="D79" s="11">
        <v>0.4102571986681009</v>
      </c>
    </row>
    <row r="80" spans="1:4" ht="19.5" customHeight="1">
      <c r="A80" s="2">
        <v>39597</v>
      </c>
      <c r="B80" s="3">
        <v>2.6036098929613116</v>
      </c>
      <c r="C80" s="8">
        <v>0</v>
      </c>
      <c r="D80" s="11">
        <v>0.26036098929613116</v>
      </c>
    </row>
    <row r="81" spans="1:4" ht="19.5" customHeight="1">
      <c r="A81" s="2">
        <v>39598</v>
      </c>
      <c r="B81" s="3">
        <v>2.8907648394916143</v>
      </c>
      <c r="C81" s="8">
        <v>0</v>
      </c>
      <c r="D81" s="11">
        <v>0.2890764839491614</v>
      </c>
    </row>
    <row r="82" spans="1:4" ht="19.5" customHeight="1">
      <c r="A82" s="2">
        <v>39599</v>
      </c>
      <c r="B82" s="3">
        <v>1.8028560736885664</v>
      </c>
      <c r="C82" s="8">
        <v>0</v>
      </c>
      <c r="D82" s="11">
        <v>0.18028560736885663</v>
      </c>
    </row>
    <row r="83" spans="1:4" ht="19.5" customHeight="1">
      <c r="A83" s="2">
        <v>39600</v>
      </c>
      <c r="B83" s="3">
        <v>1.6844356712348978</v>
      </c>
      <c r="C83" s="8">
        <v>0</v>
      </c>
      <c r="D83" s="11">
        <v>0.1684435671234898</v>
      </c>
    </row>
    <row r="84" spans="1:4" ht="19.5" customHeight="1">
      <c r="A84" s="2">
        <v>39601</v>
      </c>
      <c r="B84" s="3">
        <v>3.9969510053137793</v>
      </c>
      <c r="C84" s="8">
        <v>0</v>
      </c>
      <c r="D84" s="11">
        <v>0.3996951005313779</v>
      </c>
    </row>
    <row r="85" spans="1:4" ht="19.5" customHeight="1">
      <c r="A85" s="2">
        <v>39602</v>
      </c>
      <c r="B85" s="3">
        <v>2.7536614772534764</v>
      </c>
      <c r="C85" s="8">
        <v>0</v>
      </c>
      <c r="D85" s="11">
        <v>0.2753661477253476</v>
      </c>
    </row>
    <row r="86" spans="1:4" ht="19.5" customHeight="1">
      <c r="A86" s="2">
        <v>39603</v>
      </c>
      <c r="B86" s="3">
        <v>2.9468453998060484</v>
      </c>
      <c r="C86" s="8">
        <v>0</v>
      </c>
      <c r="D86" s="11">
        <v>0.29468453998060484</v>
      </c>
    </row>
    <row r="87" spans="1:4" ht="19.5" customHeight="1">
      <c r="A87" s="2">
        <v>39604</v>
      </c>
      <c r="B87" s="3">
        <v>1.9403482364384732</v>
      </c>
      <c r="C87" s="8">
        <v>0</v>
      </c>
      <c r="D87" s="11">
        <v>0.19403482364384733</v>
      </c>
    </row>
    <row r="88" spans="1:4" ht="19.5" customHeight="1">
      <c r="A88" s="2">
        <v>39605</v>
      </c>
      <c r="B88" s="3">
        <v>4.4112502997566585</v>
      </c>
      <c r="C88" s="8">
        <v>0</v>
      </c>
      <c r="D88" s="11">
        <v>0.4411250299756658</v>
      </c>
    </row>
    <row r="89" spans="1:4" ht="19.5" customHeight="1">
      <c r="A89" s="2">
        <v>39606</v>
      </c>
      <c r="B89" s="3">
        <v>4.213308292364168</v>
      </c>
      <c r="C89" s="8">
        <v>0</v>
      </c>
      <c r="D89" s="11">
        <v>0.4213308292364168</v>
      </c>
    </row>
    <row r="90" spans="1:4" ht="19.5" customHeight="1">
      <c r="A90" s="2">
        <v>39607</v>
      </c>
      <c r="B90" s="3">
        <v>4.915536176737024</v>
      </c>
      <c r="C90" s="8">
        <v>0</v>
      </c>
      <c r="D90" s="11">
        <v>0.49155361767370237</v>
      </c>
    </row>
    <row r="91" spans="1:4" ht="19.5" customHeight="1">
      <c r="A91" s="2">
        <v>39608</v>
      </c>
      <c r="B91" s="3">
        <v>4.940601409187011</v>
      </c>
      <c r="C91" s="8">
        <v>0</v>
      </c>
      <c r="D91" s="11">
        <v>0.49406014091870115</v>
      </c>
    </row>
    <row r="92" spans="1:4" ht="19.5" customHeight="1">
      <c r="A92" s="2">
        <v>39609</v>
      </c>
      <c r="B92" s="3">
        <v>4.264641580238563</v>
      </c>
      <c r="C92" s="8">
        <v>0</v>
      </c>
      <c r="D92" s="11">
        <v>0.4264641580238563</v>
      </c>
    </row>
    <row r="93" spans="1:4" ht="19.5" customHeight="1">
      <c r="A93" s="2">
        <v>39610</v>
      </c>
      <c r="B93" s="3">
        <v>2.8010749450839016</v>
      </c>
      <c r="C93" s="8">
        <v>0</v>
      </c>
      <c r="D93" s="11">
        <v>0.2801074945083902</v>
      </c>
    </row>
    <row r="94" spans="1:4" ht="19.5" customHeight="1">
      <c r="A94" s="2">
        <v>39611</v>
      </c>
      <c r="B94" s="3">
        <v>2.446917031214904</v>
      </c>
      <c r="C94" s="8">
        <v>0</v>
      </c>
      <c r="D94" s="11">
        <v>0.2446917031214904</v>
      </c>
    </row>
    <row r="95" spans="1:4" ht="19.5" customHeight="1">
      <c r="A95" s="2">
        <v>39612</v>
      </c>
      <c r="B95" s="3">
        <v>3.472105211297925</v>
      </c>
      <c r="C95" s="8">
        <v>0</v>
      </c>
      <c r="D95" s="11">
        <v>0.3472105211297925</v>
      </c>
    </row>
    <row r="96" spans="1:4" ht="19.5" customHeight="1">
      <c r="A96" s="2">
        <v>39613</v>
      </c>
      <c r="B96" s="3">
        <v>3.327258367380744</v>
      </c>
      <c r="C96" s="8">
        <v>0</v>
      </c>
      <c r="D96" s="11">
        <v>0.33272583673807443</v>
      </c>
    </row>
    <row r="97" spans="1:4" ht="19.5" customHeight="1">
      <c r="A97" s="2">
        <v>39614</v>
      </c>
      <c r="B97" s="3">
        <v>3.9613167116807966</v>
      </c>
      <c r="C97" s="8">
        <v>0</v>
      </c>
      <c r="D97" s="11">
        <v>0.3961316711680797</v>
      </c>
    </row>
    <row r="98" spans="1:4" ht="19.5" customHeight="1">
      <c r="A98" s="2">
        <v>39615</v>
      </c>
      <c r="B98" s="3">
        <v>1.867307996132202</v>
      </c>
      <c r="C98" s="8">
        <v>0</v>
      </c>
      <c r="D98" s="11">
        <v>0.1867307996132202</v>
      </c>
    </row>
    <row r="99" spans="1:4" ht="19.5" customHeight="1">
      <c r="A99" s="2">
        <v>39616</v>
      </c>
      <c r="B99" s="3">
        <v>3.4620660579795413</v>
      </c>
      <c r="C99" s="8">
        <v>0</v>
      </c>
      <c r="D99" s="11">
        <v>0.34620660579795415</v>
      </c>
    </row>
    <row r="100" spans="1:4" ht="19.5" customHeight="1">
      <c r="A100" s="2">
        <v>39617</v>
      </c>
      <c r="B100" s="3">
        <v>2.9514027619522794</v>
      </c>
      <c r="C100" s="8">
        <v>0</v>
      </c>
      <c r="D100" s="11">
        <v>0.2951402761952279</v>
      </c>
    </row>
    <row r="101" spans="1:4" ht="19.5" customHeight="1">
      <c r="A101" s="2">
        <v>39618</v>
      </c>
      <c r="B101" s="3">
        <v>2.4609273989040177</v>
      </c>
      <c r="C101" s="8">
        <v>0</v>
      </c>
      <c r="D101" s="11">
        <v>0.24609273989040176</v>
      </c>
    </row>
    <row r="102" spans="1:4" ht="19.5" customHeight="1">
      <c r="A102" s="2">
        <v>39619</v>
      </c>
      <c r="B102" s="3">
        <v>3.3762296053390894</v>
      </c>
      <c r="C102" s="8">
        <v>0</v>
      </c>
      <c r="D102" s="11">
        <v>0.33762296053390894</v>
      </c>
    </row>
    <row r="103" spans="1:4" ht="19.5" customHeight="1">
      <c r="A103" s="2">
        <v>39620</v>
      </c>
      <c r="B103" s="3">
        <v>2.7380930726613157</v>
      </c>
      <c r="C103" s="8">
        <v>0</v>
      </c>
      <c r="D103" s="11">
        <v>0.27380930726613156</v>
      </c>
    </row>
    <row r="104" spans="1:4" ht="19.5" customHeight="1">
      <c r="A104" s="2">
        <v>39621</v>
      </c>
      <c r="B104" s="3">
        <v>4.142666145112402</v>
      </c>
      <c r="C104" s="8">
        <v>0</v>
      </c>
      <c r="D104" s="11">
        <v>0.41426661451124025</v>
      </c>
    </row>
    <row r="105" spans="1:4" ht="19.5" customHeight="1">
      <c r="A105" s="2">
        <v>39622</v>
      </c>
      <c r="B105" s="3">
        <v>1.5164263667312234</v>
      </c>
      <c r="C105" s="8">
        <v>0</v>
      </c>
      <c r="D105" s="11">
        <v>0.15164263667312233</v>
      </c>
    </row>
    <row r="106" spans="1:4" ht="19.5" customHeight="1">
      <c r="A106" s="2">
        <v>39623</v>
      </c>
      <c r="B106" s="3">
        <v>3.5607586494010883</v>
      </c>
      <c r="C106" s="8">
        <v>0</v>
      </c>
      <c r="D106" s="11">
        <v>0.35607586494010884</v>
      </c>
    </row>
    <row r="107" spans="1:4" ht="19.5" customHeight="1">
      <c r="A107" s="2">
        <v>39624</v>
      </c>
      <c r="B107" s="3">
        <v>3.312729281059731</v>
      </c>
      <c r="C107" s="8">
        <v>0</v>
      </c>
      <c r="D107" s="11">
        <v>0.3312729281059731</v>
      </c>
    </row>
    <row r="108" spans="1:4" ht="19.5" customHeight="1">
      <c r="A108" s="2">
        <v>39625</v>
      </c>
      <c r="B108" s="3">
        <v>3.306834246327853</v>
      </c>
      <c r="C108" s="8">
        <v>0</v>
      </c>
      <c r="D108" s="11">
        <v>0.3306834246327853</v>
      </c>
    </row>
    <row r="109" spans="1:4" ht="19.5" customHeight="1">
      <c r="A109" s="2">
        <v>39626</v>
      </c>
      <c r="B109" s="3">
        <v>3.657650372976123</v>
      </c>
      <c r="C109" s="8">
        <v>0</v>
      </c>
      <c r="D109" s="11">
        <v>0.36576503729761234</v>
      </c>
    </row>
    <row r="110" spans="1:4" ht="19.5" customHeight="1">
      <c r="A110" s="2">
        <v>39627</v>
      </c>
      <c r="B110" s="3">
        <v>2.825168209266035</v>
      </c>
      <c r="C110" s="8">
        <v>0</v>
      </c>
      <c r="D110" s="11">
        <v>0.28251682092660346</v>
      </c>
    </row>
    <row r="111" spans="1:4" ht="19.5" customHeight="1">
      <c r="A111" s="2">
        <v>39628</v>
      </c>
      <c r="B111" s="3">
        <v>3.7346607361292175</v>
      </c>
      <c r="C111" s="8">
        <v>0</v>
      </c>
      <c r="D111" s="11">
        <v>0.3734660736129217</v>
      </c>
    </row>
    <row r="112" spans="1:4" ht="19.5" customHeight="1">
      <c r="A112" s="2">
        <v>39629</v>
      </c>
      <c r="B112" s="3">
        <v>3.6839218376026723</v>
      </c>
      <c r="C112" s="8">
        <v>0</v>
      </c>
      <c r="D112" s="11">
        <v>0.3683921837602672</v>
      </c>
    </row>
    <row r="113" spans="1:4" ht="19.5" customHeight="1">
      <c r="A113" s="2">
        <v>39630</v>
      </c>
      <c r="B113" s="3">
        <v>4.4758014627149345</v>
      </c>
      <c r="C113" s="8">
        <v>0</v>
      </c>
      <c r="D113" s="11">
        <v>0.44758014627149345</v>
      </c>
    </row>
    <row r="114" spans="1:4" ht="19.5" customHeight="1">
      <c r="A114" s="2">
        <v>39631</v>
      </c>
      <c r="B114" s="3">
        <v>4.0535993147376965</v>
      </c>
      <c r="C114" s="8">
        <v>0</v>
      </c>
      <c r="D114" s="11">
        <v>0.40535993147376964</v>
      </c>
    </row>
    <row r="115" spans="1:4" ht="19.5" customHeight="1">
      <c r="A115" s="2">
        <v>39632</v>
      </c>
      <c r="B115" s="3">
        <v>2.0959872520342784</v>
      </c>
      <c r="C115" s="8">
        <v>0</v>
      </c>
      <c r="D115" s="11">
        <v>0.20959872520342784</v>
      </c>
    </row>
    <row r="116" spans="1:4" ht="19.5" customHeight="1">
      <c r="A116" s="2">
        <v>39633</v>
      </c>
      <c r="B116" s="3">
        <v>3.2123633787327894</v>
      </c>
      <c r="C116" s="8">
        <v>0</v>
      </c>
      <c r="D116" s="11">
        <v>0.32123633787327893</v>
      </c>
    </row>
    <row r="117" spans="1:4" ht="19.5" customHeight="1">
      <c r="A117" s="2">
        <v>39634</v>
      </c>
      <c r="B117" s="3">
        <v>3.500512543009503</v>
      </c>
      <c r="C117" s="8">
        <v>0</v>
      </c>
      <c r="D117" s="11">
        <v>0.3500512543009503</v>
      </c>
    </row>
    <row r="118" spans="1:4" ht="19.5" customHeight="1">
      <c r="A118" s="2">
        <v>39635</v>
      </c>
      <c r="B118" s="3">
        <v>3.608666834610637</v>
      </c>
      <c r="C118" s="8">
        <v>0</v>
      </c>
      <c r="D118" s="11">
        <v>0.3608666834610637</v>
      </c>
    </row>
    <row r="119" spans="1:4" ht="19.5" customHeight="1">
      <c r="A119" s="2">
        <v>39636</v>
      </c>
      <c r="B119" s="3">
        <v>3.4412936403341763</v>
      </c>
      <c r="C119" s="8">
        <v>0</v>
      </c>
      <c r="D119" s="11">
        <v>0.34412936403341765</v>
      </c>
    </row>
    <row r="120" spans="1:4" ht="19.5" customHeight="1">
      <c r="A120" s="2">
        <v>39637</v>
      </c>
      <c r="B120" s="3">
        <v>2.9180802339712275</v>
      </c>
      <c r="C120" s="8">
        <v>0</v>
      </c>
      <c r="D120" s="11">
        <v>0.29180802339712275</v>
      </c>
    </row>
    <row r="121" spans="1:4" ht="19.5" customHeight="1">
      <c r="A121" s="2">
        <v>39638</v>
      </c>
      <c r="B121" s="3">
        <v>2.4010089683767815</v>
      </c>
      <c r="C121" s="8">
        <v>0</v>
      </c>
      <c r="D121" s="11">
        <v>0.24010089683767816</v>
      </c>
    </row>
    <row r="122" spans="1:4" ht="19.5" customHeight="1">
      <c r="A122" s="2">
        <v>39639</v>
      </c>
      <c r="B122" s="3">
        <v>2.726979428689871</v>
      </c>
      <c r="C122" s="8">
        <v>0</v>
      </c>
      <c r="D122" s="11">
        <v>0.27269794286898713</v>
      </c>
    </row>
    <row r="123" spans="1:4" ht="19.5" customHeight="1">
      <c r="A123" s="2">
        <v>39640</v>
      </c>
      <c r="B123" s="3">
        <v>2.8447298591861045</v>
      </c>
      <c r="C123" s="8">
        <v>0</v>
      </c>
      <c r="D123" s="11">
        <v>0.2844729859186105</v>
      </c>
    </row>
    <row r="124" spans="1:4" ht="19.5" customHeight="1">
      <c r="A124" s="2">
        <v>39641</v>
      </c>
      <c r="B124" s="3">
        <v>2.884693059976263</v>
      </c>
      <c r="C124" s="8">
        <v>0</v>
      </c>
      <c r="D124" s="11">
        <v>0.2884693059976263</v>
      </c>
    </row>
    <row r="125" spans="1:4" ht="19.5" customHeight="1">
      <c r="A125" s="2">
        <v>39642</v>
      </c>
      <c r="B125" s="3">
        <v>2.3930588523006446</v>
      </c>
      <c r="C125" s="8">
        <v>0</v>
      </c>
      <c r="D125" s="11">
        <v>0.23930588523006446</v>
      </c>
    </row>
    <row r="126" spans="1:4" ht="19.5" customHeight="1">
      <c r="A126" s="2">
        <v>39643</v>
      </c>
      <c r="B126" s="3">
        <v>3.904383385627587</v>
      </c>
      <c r="C126" s="8">
        <v>0</v>
      </c>
      <c r="D126" s="11">
        <v>0.39043833856275867</v>
      </c>
    </row>
    <row r="127" spans="1:4" ht="19.5" customHeight="1">
      <c r="A127" s="2">
        <v>39644</v>
      </c>
      <c r="B127" s="3">
        <v>1.7633834826045869</v>
      </c>
      <c r="C127" s="8">
        <v>0</v>
      </c>
      <c r="D127" s="11">
        <v>0.1763383482604587</v>
      </c>
    </row>
    <row r="128" spans="1:4" ht="19.5" customHeight="1">
      <c r="A128" s="2">
        <v>39645</v>
      </c>
      <c r="B128" s="3">
        <v>3.6330957108185697</v>
      </c>
      <c r="C128" s="8">
        <v>0</v>
      </c>
      <c r="D128" s="11">
        <v>0.36330957108185696</v>
      </c>
    </row>
    <row r="129" spans="1:4" ht="19.5" customHeight="1">
      <c r="A129" s="2">
        <v>39646</v>
      </c>
      <c r="B129" s="3">
        <v>2.8882353252368103</v>
      </c>
      <c r="C129" s="8">
        <v>0</v>
      </c>
      <c r="D129" s="11">
        <v>0.28882353252368104</v>
      </c>
    </row>
    <row r="130" spans="1:4" ht="19.5" customHeight="1">
      <c r="A130" s="2">
        <v>39647</v>
      </c>
      <c r="B130" s="3">
        <v>3.6013862538692347</v>
      </c>
      <c r="C130" s="8">
        <v>0</v>
      </c>
      <c r="D130" s="11">
        <v>0.3601386253869235</v>
      </c>
    </row>
    <row r="131" spans="1:4" ht="19.5" customHeight="1">
      <c r="A131" s="2">
        <v>39648</v>
      </c>
      <c r="B131" s="3">
        <v>2.4559740043089655</v>
      </c>
      <c r="C131" s="8">
        <v>0</v>
      </c>
      <c r="D131" s="11">
        <v>0.24559740043089656</v>
      </c>
    </row>
    <row r="132" spans="1:4" ht="19.5" customHeight="1">
      <c r="A132" s="2">
        <v>39649</v>
      </c>
      <c r="B132" s="3">
        <v>3.438933403139199</v>
      </c>
      <c r="C132" s="8">
        <v>0</v>
      </c>
      <c r="D132" s="11">
        <v>0.3438933403139199</v>
      </c>
    </row>
    <row r="133" spans="1:4" ht="19.5" customHeight="1">
      <c r="A133" s="2">
        <v>39650</v>
      </c>
      <c r="B133" s="3">
        <v>2.5665349498106536</v>
      </c>
      <c r="C133" s="8">
        <v>0</v>
      </c>
      <c r="D133" s="11">
        <v>0.2566534949810654</v>
      </c>
    </row>
    <row r="134" spans="1:4" ht="19.5" customHeight="1">
      <c r="A134" s="2">
        <v>39651</v>
      </c>
      <c r="B134" s="3">
        <v>3.310705158041907</v>
      </c>
      <c r="C134" s="8">
        <v>0</v>
      </c>
      <c r="D134" s="11">
        <v>0.3310705158041907</v>
      </c>
    </row>
    <row r="135" spans="1:4" ht="19.5" customHeight="1">
      <c r="A135" s="2">
        <v>39652</v>
      </c>
      <c r="B135" s="3">
        <v>2.2583505810608737</v>
      </c>
      <c r="C135" s="8">
        <v>0</v>
      </c>
      <c r="D135" s="11">
        <v>0.22583505810608737</v>
      </c>
    </row>
    <row r="136" spans="1:4" ht="19.5" customHeight="1">
      <c r="A136" s="2">
        <v>39653</v>
      </c>
      <c r="B136" s="3">
        <v>3.4540709138465138</v>
      </c>
      <c r="C136" s="8">
        <v>0</v>
      </c>
      <c r="D136" s="11">
        <v>0.34540709138465137</v>
      </c>
    </row>
    <row r="137" spans="1:4" ht="19.5" customHeight="1">
      <c r="A137" s="2">
        <v>39654</v>
      </c>
      <c r="B137" s="3">
        <v>3.377937328041648</v>
      </c>
      <c r="C137" s="8">
        <v>0</v>
      </c>
      <c r="D137" s="11">
        <v>0.3377937328041648</v>
      </c>
    </row>
    <row r="138" spans="1:4" ht="19.5" customHeight="1">
      <c r="A138" s="2">
        <v>39655</v>
      </c>
      <c r="B138" s="3">
        <v>3.3039797157494677</v>
      </c>
      <c r="C138" s="8">
        <v>0</v>
      </c>
      <c r="D138" s="11">
        <v>0.33039797157494677</v>
      </c>
    </row>
    <row r="139" spans="1:4" ht="19.5" customHeight="1">
      <c r="A139" s="2">
        <v>39656</v>
      </c>
      <c r="B139" s="3">
        <v>3.2337373231678366</v>
      </c>
      <c r="C139" s="8">
        <v>0</v>
      </c>
      <c r="D139" s="11">
        <v>0.3233737323167837</v>
      </c>
    </row>
    <row r="140" spans="1:4" ht="19.5" customHeight="1">
      <c r="A140" s="2">
        <v>39657</v>
      </c>
      <c r="B140" s="3">
        <v>3.639973874565887</v>
      </c>
      <c r="C140" s="8">
        <v>0</v>
      </c>
      <c r="D140" s="11">
        <v>0.3639973874565887</v>
      </c>
    </row>
    <row r="141" spans="1:4" ht="19.5" customHeight="1">
      <c r="A141" s="2">
        <v>39658</v>
      </c>
      <c r="B141" s="3">
        <v>2.515924700052243</v>
      </c>
      <c r="C141" s="8">
        <v>0</v>
      </c>
      <c r="D141" s="11">
        <v>0.2515924700052243</v>
      </c>
    </row>
    <row r="142" spans="1:4" ht="19.5" customHeight="1">
      <c r="A142" s="2">
        <v>39659</v>
      </c>
      <c r="B142" s="3">
        <v>3.051690692611768</v>
      </c>
      <c r="C142" s="8">
        <v>0</v>
      </c>
      <c r="D142" s="11">
        <v>0.3051690692611768</v>
      </c>
    </row>
    <row r="143" spans="1:4" ht="19.5" customHeight="1">
      <c r="A143" s="2">
        <v>39660</v>
      </c>
      <c r="B143" s="3">
        <v>3.3071983551501525</v>
      </c>
      <c r="C143" s="8">
        <v>0</v>
      </c>
      <c r="D143" s="11">
        <v>0.33071983551501527</v>
      </c>
    </row>
    <row r="144" spans="1:4" ht="19.5" customHeight="1">
      <c r="A144" s="2">
        <v>39661</v>
      </c>
      <c r="B144" s="3">
        <v>2.8681990213511055</v>
      </c>
      <c r="C144" s="8">
        <v>0</v>
      </c>
      <c r="D144" s="11">
        <v>0.28681990213511055</v>
      </c>
    </row>
    <row r="145" spans="1:4" ht="19.5" customHeight="1">
      <c r="A145" s="2">
        <v>39662</v>
      </c>
      <c r="B145" s="3">
        <v>2.9413765322522885</v>
      </c>
      <c r="C145" s="8">
        <v>0</v>
      </c>
      <c r="D145" s="11">
        <v>0.29413765322522883</v>
      </c>
    </row>
    <row r="146" spans="1:4" ht="19.5" customHeight="1">
      <c r="A146" s="2">
        <v>39663</v>
      </c>
      <c r="B146" s="3">
        <v>2.7103868658659716</v>
      </c>
      <c r="C146" s="8">
        <v>0</v>
      </c>
      <c r="D146" s="11">
        <v>0.27103868658659713</v>
      </c>
    </row>
    <row r="147" spans="1:4" ht="19.5" customHeight="1">
      <c r="A147" s="2">
        <v>39664</v>
      </c>
      <c r="B147" s="3">
        <v>3.12119935784272</v>
      </c>
      <c r="C147" s="8">
        <v>0</v>
      </c>
      <c r="D147" s="11">
        <v>0.312119935784272</v>
      </c>
    </row>
    <row r="148" spans="1:4" ht="19.5" customHeight="1">
      <c r="A148" s="2">
        <v>39665</v>
      </c>
      <c r="B148" s="3">
        <v>2.662089687984927</v>
      </c>
      <c r="C148" s="8">
        <v>0</v>
      </c>
      <c r="D148" s="11">
        <v>0.2662089687984927</v>
      </c>
    </row>
    <row r="149" spans="1:4" ht="19.5" customHeight="1">
      <c r="A149" s="2">
        <v>39666</v>
      </c>
      <c r="B149" s="3">
        <v>2.570693560209739</v>
      </c>
      <c r="C149" s="8">
        <v>0</v>
      </c>
      <c r="D149" s="11">
        <v>0.2570693560209739</v>
      </c>
    </row>
    <row r="150" spans="1:4" ht="19.5" customHeight="1">
      <c r="A150" s="2">
        <v>39667</v>
      </c>
      <c r="B150" s="3">
        <v>1.1883879141868492</v>
      </c>
      <c r="C150" s="8">
        <v>0</v>
      </c>
      <c r="D150" s="11">
        <v>0.11883879141868492</v>
      </c>
    </row>
    <row r="151" spans="1:4" ht="19.5" customHeight="1">
      <c r="A151" s="2">
        <v>39668</v>
      </c>
      <c r="B151" s="3">
        <v>1.9172858431170272</v>
      </c>
      <c r="C151" s="8">
        <v>0</v>
      </c>
      <c r="D151" s="11">
        <v>0.19172858431170273</v>
      </c>
    </row>
    <row r="152" spans="1:4" ht="19.5" customHeight="1">
      <c r="A152" s="2">
        <v>39669</v>
      </c>
      <c r="B152" s="3">
        <v>2.8382301258658833</v>
      </c>
      <c r="C152" s="8">
        <v>0</v>
      </c>
      <c r="D152" s="11">
        <v>0.2838230125865883</v>
      </c>
    </row>
    <row r="153" spans="1:4" ht="19.5" customHeight="1">
      <c r="A153" s="2">
        <v>39670</v>
      </c>
      <c r="B153" s="3">
        <v>2.6433985427214712</v>
      </c>
      <c r="C153" s="8">
        <v>0</v>
      </c>
      <c r="D153" s="11">
        <v>0.2643398542721471</v>
      </c>
    </row>
    <row r="154" spans="1:4" ht="19.5" customHeight="1">
      <c r="A154" s="2">
        <v>39671</v>
      </c>
      <c r="B154" s="3">
        <v>1.9424097716032527</v>
      </c>
      <c r="C154" s="8">
        <v>0</v>
      </c>
      <c r="D154" s="11">
        <v>0.19424097716032526</v>
      </c>
    </row>
    <row r="155" spans="1:4" ht="19.5" customHeight="1">
      <c r="A155" s="2">
        <v>39672</v>
      </c>
      <c r="B155" s="3">
        <v>2.087319485399963</v>
      </c>
      <c r="C155" s="8">
        <v>0</v>
      </c>
      <c r="D155" s="11">
        <v>0.20873194853999627</v>
      </c>
    </row>
    <row r="156" spans="1:4" ht="19.5" customHeight="1">
      <c r="A156" s="2">
        <v>39673</v>
      </c>
      <c r="B156" s="3">
        <v>3.475656041320058</v>
      </c>
      <c r="C156" s="8">
        <v>0</v>
      </c>
      <c r="D156" s="11">
        <v>0.34756560413200577</v>
      </c>
    </row>
    <row r="157" spans="1:4" ht="19.5" customHeight="1">
      <c r="A157" s="2">
        <v>39674</v>
      </c>
      <c r="B157" s="3">
        <v>3.495421133546084</v>
      </c>
      <c r="C157" s="8">
        <v>0</v>
      </c>
      <c r="D157" s="11">
        <v>0.3495421133546084</v>
      </c>
    </row>
    <row r="158" spans="1:4" ht="19.5" customHeight="1">
      <c r="A158" s="2">
        <v>39675</v>
      </c>
      <c r="B158" s="3">
        <v>2.819951346417628</v>
      </c>
      <c r="C158" s="8">
        <v>0</v>
      </c>
      <c r="D158" s="11">
        <v>0.2819951346417628</v>
      </c>
    </row>
    <row r="159" spans="1:4" ht="19.5" customHeight="1">
      <c r="A159" s="2">
        <v>39676</v>
      </c>
      <c r="B159" s="3">
        <v>2.711606037951334</v>
      </c>
      <c r="C159" s="8">
        <v>0</v>
      </c>
      <c r="D159" s="11">
        <v>0.2711606037951334</v>
      </c>
    </row>
    <row r="160" spans="1:4" ht="19.5" customHeight="1">
      <c r="A160" s="2">
        <v>39677</v>
      </c>
      <c r="B160" s="3">
        <v>1.8828310739981686</v>
      </c>
      <c r="C160" s="8">
        <v>0</v>
      </c>
      <c r="D160" s="11">
        <v>0.18828310739981685</v>
      </c>
    </row>
    <row r="161" spans="1:4" ht="19.5" customHeight="1">
      <c r="A161" s="2">
        <v>39678</v>
      </c>
      <c r="B161" s="3">
        <v>1.7773813781671428</v>
      </c>
      <c r="C161" s="8">
        <v>0</v>
      </c>
      <c r="D161" s="11">
        <v>0.17773813781671427</v>
      </c>
    </row>
    <row r="162" spans="1:4" ht="19.5" customHeight="1">
      <c r="A162" s="2">
        <v>39679</v>
      </c>
      <c r="B162" s="3">
        <v>3.180688340592979</v>
      </c>
      <c r="C162" s="8">
        <v>0</v>
      </c>
      <c r="D162" s="11">
        <v>0.3180688340592979</v>
      </c>
    </row>
    <row r="163" spans="1:4" ht="19.5" customHeight="1">
      <c r="A163" s="2">
        <v>39680</v>
      </c>
      <c r="B163" s="3">
        <v>2.0383001774440728</v>
      </c>
      <c r="C163" s="8">
        <v>1</v>
      </c>
      <c r="D163" s="11">
        <v>0.5244598730653586</v>
      </c>
    </row>
    <row r="164" spans="1:4" ht="19.5" customHeight="1">
      <c r="A164" s="2">
        <v>39681</v>
      </c>
      <c r="B164" s="3">
        <v>2.122986825260085</v>
      </c>
      <c r="C164" s="8">
        <v>1</v>
      </c>
      <c r="D164" s="11">
        <v>0.5244598730653586</v>
      </c>
    </row>
    <row r="165" spans="1:4" ht="19.5" customHeight="1">
      <c r="A165" s="2">
        <v>39682</v>
      </c>
      <c r="B165" s="3">
        <v>1.9807025577256163</v>
      </c>
      <c r="C165" s="8">
        <v>1</v>
      </c>
      <c r="D165" s="11">
        <v>0.5244598730653586</v>
      </c>
    </row>
    <row r="166" spans="1:4" ht="19.5" customHeight="1">
      <c r="A166" s="2">
        <v>39683</v>
      </c>
      <c r="B166" s="3">
        <v>2.25765591076651</v>
      </c>
      <c r="C166" s="8">
        <v>1</v>
      </c>
      <c r="D166" s="11">
        <v>0.5244598730653586</v>
      </c>
    </row>
    <row r="167" spans="1:4" ht="19.5" customHeight="1">
      <c r="A167" s="2">
        <v>39684</v>
      </c>
      <c r="B167" s="3">
        <v>1.6583345009781747</v>
      </c>
      <c r="C167" s="8">
        <v>1</v>
      </c>
      <c r="D167" s="11">
        <v>0.5244598730653586</v>
      </c>
    </row>
    <row r="168" spans="1:4" ht="19.5" customHeight="1">
      <c r="A168" s="2">
        <v>39685</v>
      </c>
      <c r="B168" s="3">
        <v>2.9409192257158825</v>
      </c>
      <c r="C168" s="8">
        <v>1</v>
      </c>
      <c r="D168" s="11">
        <v>0.5244598730653586</v>
      </c>
    </row>
    <row r="169" spans="1:4" ht="19.5" customHeight="1">
      <c r="A169" s="2">
        <v>39686</v>
      </c>
      <c r="B169" s="3">
        <v>1.1511601513040814</v>
      </c>
      <c r="C169" s="8">
        <v>0</v>
      </c>
      <c r="D169" s="11">
        <v>0.11511601513040814</v>
      </c>
    </row>
    <row r="170" spans="1:4" ht="19.5" customHeight="1">
      <c r="A170" s="2">
        <v>39687</v>
      </c>
      <c r="B170" s="3">
        <v>0.9695217251547656</v>
      </c>
      <c r="C170" s="8">
        <v>0</v>
      </c>
      <c r="D170" s="11">
        <v>0.09695217251547657</v>
      </c>
    </row>
    <row r="171" spans="1:4" ht="19.5" customHeight="1">
      <c r="A171" s="2">
        <v>39688</v>
      </c>
      <c r="B171" s="3">
        <v>1.6681534818024433</v>
      </c>
      <c r="C171" s="8">
        <v>0</v>
      </c>
      <c r="D171" s="11">
        <v>0.16681534818024432</v>
      </c>
    </row>
    <row r="172" spans="1:4" ht="19.5" customHeight="1">
      <c r="A172" s="2">
        <v>39689</v>
      </c>
      <c r="B172" s="3">
        <v>1.9621412210364493</v>
      </c>
      <c r="C172" s="8">
        <v>0</v>
      </c>
      <c r="D172" s="11">
        <v>0.19621412210364492</v>
      </c>
    </row>
    <row r="173" spans="1:4" ht="19.5" customHeight="1">
      <c r="A173" s="2">
        <v>39690</v>
      </c>
      <c r="B173" s="3">
        <v>2.430638787937246</v>
      </c>
      <c r="C173" s="8">
        <v>0</v>
      </c>
      <c r="D173" s="11">
        <v>0.24306387879372462</v>
      </c>
    </row>
    <row r="174" spans="1:4" ht="19.5" customHeight="1">
      <c r="A174" s="2">
        <v>39691</v>
      </c>
      <c r="B174" s="3">
        <v>3.116643747226378</v>
      </c>
      <c r="C174" s="8">
        <v>0</v>
      </c>
      <c r="D174" s="11">
        <v>0.3116643747226378</v>
      </c>
    </row>
    <row r="175" spans="1:4" ht="19.5" customHeight="1">
      <c r="A175" s="2">
        <v>39692</v>
      </c>
      <c r="B175" s="3">
        <v>1.864159283784081</v>
      </c>
      <c r="C175" s="8">
        <v>0</v>
      </c>
      <c r="D175" s="11">
        <v>0.1864159283784081</v>
      </c>
    </row>
    <row r="176" spans="1:4" ht="19.5" customHeight="1">
      <c r="A176" s="2">
        <v>39693</v>
      </c>
      <c r="B176" s="3">
        <v>2.7010600601619656</v>
      </c>
      <c r="C176" s="8">
        <v>0</v>
      </c>
      <c r="D176" s="11">
        <v>0.27010600601619655</v>
      </c>
    </row>
    <row r="177" spans="1:4" ht="19.5" customHeight="1">
      <c r="A177" s="2">
        <v>39694</v>
      </c>
      <c r="B177" s="3">
        <v>2.387434561629391</v>
      </c>
      <c r="C177" s="8">
        <v>0</v>
      </c>
      <c r="D177" s="11">
        <v>0.23874345616293907</v>
      </c>
    </row>
    <row r="178" spans="1:4" ht="19.5" customHeight="1">
      <c r="A178" s="2">
        <v>39695</v>
      </c>
      <c r="B178" s="3">
        <v>3.91334370749446</v>
      </c>
      <c r="C178" s="8">
        <v>0</v>
      </c>
      <c r="D178" s="11">
        <v>0.391334370749446</v>
      </c>
    </row>
    <row r="179" spans="1:4" ht="19.5" customHeight="1">
      <c r="A179" s="2">
        <v>39696</v>
      </c>
      <c r="B179" s="3">
        <v>2.2152616571868835</v>
      </c>
      <c r="C179" s="8">
        <v>0</v>
      </c>
      <c r="D179" s="11">
        <v>0.22152616571868836</v>
      </c>
    </row>
    <row r="180" spans="1:4" ht="19.5" customHeight="1">
      <c r="A180" s="2">
        <v>39697</v>
      </c>
      <c r="B180" s="3">
        <v>2.449915152333135</v>
      </c>
      <c r="C180" s="8">
        <v>0</v>
      </c>
      <c r="D180" s="11">
        <v>0.24499151523331347</v>
      </c>
    </row>
    <row r="181" spans="1:4" ht="19.5" customHeight="1">
      <c r="A181" s="2">
        <v>39698</v>
      </c>
      <c r="B181" s="3">
        <v>1.3230055125706772</v>
      </c>
      <c r="C181" s="8">
        <v>0</v>
      </c>
      <c r="D181" s="11">
        <v>0.13230055125706772</v>
      </c>
    </row>
    <row r="182" spans="1:4" ht="19.5" customHeight="1">
      <c r="A182" s="2">
        <v>39699</v>
      </c>
      <c r="B182" s="3">
        <v>2.0566987772539873</v>
      </c>
      <c r="C182" s="8">
        <v>0</v>
      </c>
      <c r="D182" s="11">
        <v>0.20566987772539874</v>
      </c>
    </row>
    <row r="183" spans="1:4" ht="19.5" customHeight="1">
      <c r="A183" s="2">
        <v>39700</v>
      </c>
      <c r="B183" s="3">
        <v>3.2990093347289715</v>
      </c>
      <c r="C183" s="8">
        <v>0</v>
      </c>
      <c r="D183" s="11">
        <v>0.3299009334728972</v>
      </c>
    </row>
    <row r="184" spans="1:4" ht="19.5" customHeight="1">
      <c r="A184" s="2">
        <v>39701</v>
      </c>
      <c r="B184" s="3">
        <v>2.4429362615134456</v>
      </c>
      <c r="C184" s="8">
        <v>0</v>
      </c>
      <c r="D184" s="11">
        <v>0.24429362615134456</v>
      </c>
    </row>
    <row r="185" spans="1:4" ht="19.5" customHeight="1">
      <c r="A185" s="2">
        <v>39702</v>
      </c>
      <c r="B185" s="3">
        <v>2.6285645975550045</v>
      </c>
      <c r="C185" s="8">
        <v>0</v>
      </c>
      <c r="D185" s="11">
        <v>0.2628564597555004</v>
      </c>
    </row>
    <row r="186" spans="1:4" ht="19.5" customHeight="1">
      <c r="A186" s="2">
        <v>39703</v>
      </c>
      <c r="B186" s="3">
        <v>1.6646874155105342</v>
      </c>
      <c r="C186" s="8">
        <v>0</v>
      </c>
      <c r="D186" s="11">
        <v>0.16646874155105343</v>
      </c>
    </row>
    <row r="187" spans="1:4" ht="19.5" customHeight="1">
      <c r="A187" s="2">
        <v>39704</v>
      </c>
      <c r="B187" s="3">
        <v>2.7720230444344707</v>
      </c>
      <c r="C187" s="8">
        <v>0</v>
      </c>
      <c r="D187" s="11">
        <v>0.27720230444344707</v>
      </c>
    </row>
    <row r="188" spans="1:4" ht="19.5" customHeight="1">
      <c r="A188" s="2">
        <v>39705</v>
      </c>
      <c r="B188" s="3">
        <v>2.6831580448710413</v>
      </c>
      <c r="C188" s="8">
        <v>0</v>
      </c>
      <c r="D188" s="11">
        <v>0.2683158044871041</v>
      </c>
    </row>
    <row r="189" spans="1:4" ht="19.5" customHeight="1">
      <c r="A189" s="2">
        <v>39706</v>
      </c>
      <c r="B189" s="3">
        <v>2.246000360868944</v>
      </c>
      <c r="C189" s="8">
        <v>0</v>
      </c>
      <c r="D189" s="11">
        <v>0.2246000360868944</v>
      </c>
    </row>
    <row r="190" spans="1:4" ht="19.5" customHeight="1">
      <c r="A190" s="2">
        <v>39707</v>
      </c>
      <c r="B190" s="3">
        <v>1.6871148349993612</v>
      </c>
      <c r="C190" s="8">
        <v>0</v>
      </c>
      <c r="D190" s="11">
        <v>0.16871148349993612</v>
      </c>
    </row>
    <row r="191" spans="1:4" ht="19.5" customHeight="1">
      <c r="A191" s="2">
        <v>39708</v>
      </c>
      <c r="B191" s="3">
        <v>1.8788561125868515</v>
      </c>
      <c r="C191" s="8">
        <v>0</v>
      </c>
      <c r="D191" s="11">
        <v>0.18788561125868514</v>
      </c>
    </row>
    <row r="192" spans="1:4" ht="19.5" customHeight="1">
      <c r="A192" s="2">
        <v>39709</v>
      </c>
      <c r="B192" s="3">
        <v>2.559286281337029</v>
      </c>
      <c r="C192" s="8">
        <v>0</v>
      </c>
      <c r="D192" s="11">
        <v>0.2559286281337029</v>
      </c>
    </row>
    <row r="193" spans="1:4" ht="19.5" customHeight="1">
      <c r="A193" s="2">
        <v>39710</v>
      </c>
      <c r="B193" s="3">
        <v>2.1627874590727947</v>
      </c>
      <c r="C193" s="8">
        <v>0</v>
      </c>
      <c r="D193" s="11">
        <v>0.21627874590727947</v>
      </c>
    </row>
    <row r="194" spans="1:4" ht="19.5" customHeight="1">
      <c r="A194" s="2">
        <v>39711</v>
      </c>
      <c r="B194" s="3">
        <v>2.5255458603591148</v>
      </c>
      <c r="C194" s="8">
        <v>0</v>
      </c>
      <c r="D194" s="11">
        <v>0.25255458603591147</v>
      </c>
    </row>
    <row r="195" spans="1:4" ht="19.5" customHeight="1">
      <c r="A195" s="2">
        <v>39712</v>
      </c>
      <c r="B195" s="3">
        <v>1.596989359892347</v>
      </c>
      <c r="C195" s="8">
        <v>0</v>
      </c>
      <c r="D195" s="11">
        <v>0.1596989359892347</v>
      </c>
    </row>
    <row r="196" spans="1:4" ht="19.5" customHeight="1">
      <c r="A196" s="2">
        <v>39713</v>
      </c>
      <c r="B196" s="3">
        <v>1.8647776161048744</v>
      </c>
      <c r="C196" s="8">
        <v>0</v>
      </c>
      <c r="D196" s="11">
        <v>0.18647776161048743</v>
      </c>
    </row>
    <row r="197" spans="1:4" ht="19.5" customHeight="1">
      <c r="A197" s="2">
        <v>39714</v>
      </c>
      <c r="B197" s="3">
        <v>1.8184717481948756</v>
      </c>
      <c r="C197" s="8">
        <v>0</v>
      </c>
      <c r="D197" s="11">
        <v>0.18184717481948756</v>
      </c>
    </row>
    <row r="198" spans="1:4" ht="19.5" customHeight="1">
      <c r="A198" s="2">
        <v>39715</v>
      </c>
      <c r="B198" s="3">
        <v>1.4253667341517335</v>
      </c>
      <c r="C198" s="8">
        <v>0</v>
      </c>
      <c r="D198" s="11">
        <v>0.14253667341517334</v>
      </c>
    </row>
    <row r="199" spans="1:4" ht="19.5" customHeight="1">
      <c r="A199" s="2">
        <v>39716</v>
      </c>
      <c r="B199" s="3">
        <v>2.044582392584768</v>
      </c>
      <c r="C199" s="8">
        <v>0</v>
      </c>
      <c r="D199" s="11">
        <v>0.20445823925847678</v>
      </c>
    </row>
    <row r="200" spans="1:4" ht="19.5" customHeight="1">
      <c r="A200" s="2">
        <v>39717</v>
      </c>
      <c r="B200" s="3">
        <v>2.20646001860922</v>
      </c>
      <c r="C200" s="8">
        <v>0</v>
      </c>
      <c r="D200" s="11">
        <v>0.22064600186092198</v>
      </c>
    </row>
    <row r="201" spans="1:4" ht="19.5" customHeight="1">
      <c r="A201" s="2">
        <v>39718</v>
      </c>
      <c r="B201" s="3">
        <v>1.906932335266088</v>
      </c>
      <c r="C201" s="8">
        <v>0</v>
      </c>
      <c r="D201" s="11">
        <v>0.1906932335266088</v>
      </c>
    </row>
    <row r="202" spans="1:4" ht="19.5" customHeight="1">
      <c r="A202" s="2">
        <v>39719</v>
      </c>
      <c r="B202" s="3">
        <v>1.5461871752120082</v>
      </c>
      <c r="C202" s="8">
        <v>0</v>
      </c>
      <c r="D202" s="11">
        <v>0.15461871752120082</v>
      </c>
    </row>
    <row r="203" spans="1:4" ht="19.5" customHeight="1">
      <c r="A203" s="2">
        <v>39720</v>
      </c>
      <c r="B203" s="3">
        <v>1.1549550165558053</v>
      </c>
      <c r="C203" s="8">
        <v>0</v>
      </c>
      <c r="D203" s="11">
        <v>0.11549550165558053</v>
      </c>
    </row>
    <row r="204" spans="1:4" ht="19.5" customHeight="1">
      <c r="A204" s="2">
        <v>39721</v>
      </c>
      <c r="B204" s="3">
        <v>2.3812450654653365</v>
      </c>
      <c r="C204" s="8">
        <v>0</v>
      </c>
      <c r="D204" s="11">
        <v>0.23812450654653367</v>
      </c>
    </row>
    <row r="205" spans="1:4" ht="19.5" customHeight="1">
      <c r="A205" s="2">
        <v>39722</v>
      </c>
      <c r="B205" s="3">
        <v>1.0427850639313474</v>
      </c>
      <c r="C205" s="8">
        <v>0</v>
      </c>
      <c r="D205" s="11">
        <v>0.10427850639313474</v>
      </c>
    </row>
    <row r="206" spans="1:4" ht="19.5" customHeight="1">
      <c r="A206" s="2">
        <v>39723</v>
      </c>
      <c r="B206" s="3">
        <v>1.7373288802424178</v>
      </c>
      <c r="C206" s="8">
        <v>0</v>
      </c>
      <c r="D206" s="11">
        <v>0.17373288802424178</v>
      </c>
    </row>
    <row r="207" spans="1:4" ht="19.5" customHeight="1">
      <c r="A207" s="2">
        <v>39724</v>
      </c>
      <c r="B207" s="3">
        <v>1.6245976195814171</v>
      </c>
      <c r="C207" s="8">
        <v>0</v>
      </c>
      <c r="D207" s="11">
        <v>0.1624597619581417</v>
      </c>
    </row>
    <row r="208" spans="1:4" ht="19.5" customHeight="1">
      <c r="A208" s="2">
        <v>39725</v>
      </c>
      <c r="B208" s="3">
        <v>1.3287261072201342</v>
      </c>
      <c r="C208" s="8">
        <v>0</v>
      </c>
      <c r="D208" s="11">
        <v>0.13287261072201342</v>
      </c>
    </row>
    <row r="209" spans="1:4" ht="19.5" customHeight="1">
      <c r="A209" s="2">
        <v>39726</v>
      </c>
      <c r="B209" s="3">
        <v>0.8749817483231613</v>
      </c>
      <c r="C209" s="8">
        <v>1</v>
      </c>
      <c r="D209" s="11">
        <v>0.5244598730653586</v>
      </c>
    </row>
    <row r="210" spans="1:4" ht="19.5" customHeight="1">
      <c r="A210" s="2">
        <v>39727</v>
      </c>
      <c r="B210" s="3">
        <v>1.1405446839176425</v>
      </c>
      <c r="C210" s="8">
        <v>0</v>
      </c>
      <c r="D210" s="11">
        <v>0.11405446839176425</v>
      </c>
    </row>
    <row r="211" spans="1:4" ht="19.5" customHeight="1">
      <c r="A211" s="2">
        <v>39728</v>
      </c>
      <c r="B211" s="3">
        <v>0</v>
      </c>
      <c r="C211" s="8">
        <v>0</v>
      </c>
      <c r="D211" s="11">
        <v>0</v>
      </c>
    </row>
    <row r="212" spans="1:4" ht="19.5" customHeight="1">
      <c r="A212" s="2">
        <v>39729</v>
      </c>
      <c r="B212" s="3">
        <v>1.2604842881728104</v>
      </c>
      <c r="C212" s="8">
        <v>0</v>
      </c>
      <c r="D212" s="11">
        <v>0.12604842881728104</v>
      </c>
    </row>
    <row r="213" spans="1:4" ht="19.5" customHeight="1">
      <c r="A213" s="2">
        <v>39730</v>
      </c>
      <c r="B213" s="3">
        <v>1.5753076300011788</v>
      </c>
      <c r="C213" s="8">
        <v>0</v>
      </c>
      <c r="D213" s="11">
        <v>0.15753076300011787</v>
      </c>
    </row>
    <row r="214" spans="1:4" ht="19.5" customHeight="1">
      <c r="A214" s="2">
        <v>39731</v>
      </c>
      <c r="B214" s="3">
        <v>1.0992878724861268</v>
      </c>
      <c r="C214" s="8">
        <v>0</v>
      </c>
      <c r="D214" s="11">
        <v>0.10992878724861269</v>
      </c>
    </row>
    <row r="215" spans="1:4" ht="19.5" customHeight="1">
      <c r="A215" s="2">
        <v>39732</v>
      </c>
      <c r="B215" s="3">
        <v>1.3223791595153738</v>
      </c>
      <c r="C215" s="8">
        <v>0</v>
      </c>
      <c r="D215" s="11">
        <v>0.1322379159515374</v>
      </c>
    </row>
    <row r="216" spans="1:4" ht="19.5" customHeight="1">
      <c r="A216" s="2">
        <v>39733</v>
      </c>
      <c r="B216" s="3">
        <v>0.9602649675951912</v>
      </c>
      <c r="C216" s="8">
        <v>0</v>
      </c>
      <c r="D216" s="11">
        <v>0.09602649675951912</v>
      </c>
    </row>
    <row r="217" spans="1:4" ht="19.5" customHeight="1">
      <c r="A217" s="2">
        <v>39734</v>
      </c>
      <c r="B217" s="3">
        <v>0.7585227516575752</v>
      </c>
      <c r="C217" s="8">
        <v>0</v>
      </c>
      <c r="D217" s="11">
        <v>0.07585227516575752</v>
      </c>
    </row>
    <row r="218" spans="1:4" ht="19.5" customHeight="1">
      <c r="A218" s="2">
        <v>39735</v>
      </c>
      <c r="B218" s="3">
        <v>1.0590217104239834</v>
      </c>
      <c r="C218" s="8">
        <v>0</v>
      </c>
      <c r="D218" s="11">
        <v>0.10590217104239834</v>
      </c>
    </row>
    <row r="219" spans="1:4" ht="19.5" customHeight="1">
      <c r="A219" s="2">
        <v>39736</v>
      </c>
      <c r="B219" s="3">
        <v>0.2995983734208353</v>
      </c>
      <c r="C219" s="8">
        <v>0</v>
      </c>
      <c r="D219" s="11">
        <v>0.029959837342083528</v>
      </c>
    </row>
    <row r="220" spans="1:4" ht="19.5" customHeight="1">
      <c r="A220" s="2">
        <v>39737</v>
      </c>
      <c r="B220" s="3">
        <v>1.7194312473126885</v>
      </c>
      <c r="C220" s="8">
        <v>0</v>
      </c>
      <c r="D220" s="11">
        <v>0.17194312473126885</v>
      </c>
    </row>
    <row r="221" spans="1:4" ht="19.5" customHeight="1">
      <c r="A221" s="2">
        <v>39738</v>
      </c>
      <c r="B221" s="3">
        <v>1.2203721556972438</v>
      </c>
      <c r="C221" s="8">
        <v>0</v>
      </c>
      <c r="D221" s="11">
        <v>0.12203721556972438</v>
      </c>
    </row>
    <row r="222" spans="1:4" ht="19.5" customHeight="1">
      <c r="A222" s="2">
        <v>39739</v>
      </c>
      <c r="B222" s="3">
        <v>0.7768101112154616</v>
      </c>
      <c r="C222" s="8">
        <v>0</v>
      </c>
      <c r="D222" s="11">
        <v>0.07768101112154616</v>
      </c>
    </row>
    <row r="223" spans="1:4" ht="19.5" customHeight="1">
      <c r="A223" s="2">
        <v>39740</v>
      </c>
      <c r="B223" s="3">
        <v>0.8620656015145619</v>
      </c>
      <c r="C223" s="8">
        <v>0</v>
      </c>
      <c r="D223" s="11">
        <v>0.0862065601514562</v>
      </c>
    </row>
    <row r="224" spans="1:4" ht="19.5" customHeight="1">
      <c r="A224" s="2">
        <v>39741</v>
      </c>
      <c r="B224" s="3">
        <v>0.9152639526444287</v>
      </c>
      <c r="C224" s="8">
        <v>0</v>
      </c>
      <c r="D224" s="11">
        <v>0.09152639526444287</v>
      </c>
    </row>
    <row r="225" spans="1:4" ht="19.5" customHeight="1">
      <c r="A225" s="2">
        <v>39742</v>
      </c>
      <c r="B225" s="3">
        <v>1.2016093665004333</v>
      </c>
      <c r="C225" s="8">
        <v>0</v>
      </c>
      <c r="D225" s="11">
        <v>0.12016093665004332</v>
      </c>
    </row>
    <row r="226" spans="1:4" ht="19.5" customHeight="1">
      <c r="A226" s="2">
        <v>39743</v>
      </c>
      <c r="B226" s="3">
        <v>0.8120180479345025</v>
      </c>
      <c r="C226" s="8">
        <v>0</v>
      </c>
      <c r="D226" s="11">
        <v>0.08120180479345025</v>
      </c>
    </row>
    <row r="227" spans="1:4" ht="19.5" customHeight="1">
      <c r="A227" s="2">
        <v>39744</v>
      </c>
      <c r="B227" s="3">
        <v>0.8825502375698203</v>
      </c>
      <c r="C227" s="8">
        <v>0</v>
      </c>
      <c r="D227" s="11">
        <v>0.08825502375698203</v>
      </c>
    </row>
    <row r="228" spans="1:4" ht="19.5" customHeight="1">
      <c r="A228" s="2">
        <v>39745</v>
      </c>
      <c r="B228" s="3">
        <v>0</v>
      </c>
      <c r="C228" s="8">
        <v>0</v>
      </c>
      <c r="D228" s="11">
        <v>0</v>
      </c>
    </row>
    <row r="229" spans="1:4" ht="19.5" customHeight="1">
      <c r="A229" s="2">
        <v>39746</v>
      </c>
      <c r="B229" s="3">
        <v>0.9858207633559848</v>
      </c>
      <c r="C229" s="8">
        <v>0</v>
      </c>
      <c r="D229" s="11">
        <v>0.09858207633559848</v>
      </c>
    </row>
    <row r="230" spans="1:4" ht="19.5" customHeight="1">
      <c r="A230" s="2">
        <v>39747</v>
      </c>
      <c r="B230" s="3">
        <v>0.6313968518944837</v>
      </c>
      <c r="C230" s="8">
        <v>1</v>
      </c>
      <c r="D230" s="11">
        <v>0.5244598730653586</v>
      </c>
    </row>
    <row r="231" spans="1:4" ht="19.5" customHeight="1">
      <c r="A231" s="2">
        <v>39748</v>
      </c>
      <c r="B231" s="3">
        <v>1.0381300426677766</v>
      </c>
      <c r="C231" s="8">
        <v>0</v>
      </c>
      <c r="D231" s="11">
        <v>0.10381300426677767</v>
      </c>
    </row>
    <row r="232" spans="1:4" ht="19.5" customHeight="1">
      <c r="A232" s="2">
        <v>39749</v>
      </c>
      <c r="B232" s="3">
        <v>2.554018763428844</v>
      </c>
      <c r="C232" s="8">
        <v>0</v>
      </c>
      <c r="D232" s="11">
        <v>0.25540187634288436</v>
      </c>
    </row>
    <row r="233" spans="1:4" ht="19.5" customHeight="1">
      <c r="A233" s="2">
        <v>39750</v>
      </c>
      <c r="B233" s="3">
        <v>0.8669106070689426</v>
      </c>
      <c r="C233" s="8">
        <v>0</v>
      </c>
      <c r="D233" s="11">
        <v>0.08669106070689427</v>
      </c>
    </row>
    <row r="234" spans="1:4" ht="19.5" customHeight="1">
      <c r="A234" s="2">
        <v>39751</v>
      </c>
      <c r="B234" s="3">
        <v>0.17385263993956188</v>
      </c>
      <c r="C234" s="8">
        <v>0</v>
      </c>
      <c r="D234" s="11">
        <v>0.017385263993956186</v>
      </c>
    </row>
    <row r="235" spans="1:4" ht="19.5" customHeight="1">
      <c r="A235" s="2">
        <v>39752</v>
      </c>
      <c r="B235" s="3">
        <v>0.46420010568272196</v>
      </c>
      <c r="C235" s="8">
        <v>0</v>
      </c>
      <c r="D235" s="11">
        <v>0.0464200105682722</v>
      </c>
    </row>
    <row r="236" spans="1:4" ht="19.5" customHeight="1">
      <c r="A236" s="2">
        <v>39753</v>
      </c>
      <c r="B236" s="3">
        <v>0.33485305960290385</v>
      </c>
      <c r="C236" s="8">
        <v>0</v>
      </c>
      <c r="D236" s="11">
        <v>0.03348530596029038</v>
      </c>
    </row>
    <row r="237" spans="1:4" ht="19.5" customHeight="1">
      <c r="A237" s="2">
        <v>39754</v>
      </c>
      <c r="B237" s="3">
        <v>0.22765901218161558</v>
      </c>
      <c r="C237" s="8">
        <v>0</v>
      </c>
      <c r="D237" s="11">
        <v>0.022765901218161556</v>
      </c>
    </row>
    <row r="238" spans="1:4" ht="19.5" customHeight="1">
      <c r="A238" s="2">
        <v>39755</v>
      </c>
      <c r="B238" s="3">
        <v>0.3488104141523427</v>
      </c>
      <c r="C238" s="8">
        <v>0</v>
      </c>
      <c r="D238" s="11">
        <v>0.03488104141523427</v>
      </c>
    </row>
    <row r="239" spans="1:4" ht="19.5" customHeight="1">
      <c r="A239" s="2">
        <v>39756</v>
      </c>
      <c r="B239" s="3">
        <v>0.2130189471738156</v>
      </c>
      <c r="C239" s="8">
        <v>0</v>
      </c>
      <c r="D239" s="11">
        <v>0.02130189471738156</v>
      </c>
    </row>
    <row r="240" spans="1:4" ht="19.5" customHeight="1">
      <c r="A240" s="2">
        <v>39757</v>
      </c>
      <c r="B240" s="3">
        <v>0.0874163197561569</v>
      </c>
      <c r="C240" s="8">
        <v>0</v>
      </c>
      <c r="D240" s="11">
        <v>0.008741631975615689</v>
      </c>
    </row>
    <row r="241" spans="1:4" ht="19.5" customHeight="1">
      <c r="A241" s="2">
        <v>39758</v>
      </c>
      <c r="B241" s="3">
        <v>0.37824217721130743</v>
      </c>
      <c r="C241" s="8">
        <v>0</v>
      </c>
      <c r="D241" s="11">
        <v>0.037824217721130746</v>
      </c>
    </row>
    <row r="242" spans="1:4" ht="19.5" customHeight="1">
      <c r="A242" s="2">
        <v>39759</v>
      </c>
      <c r="B242" s="3">
        <v>0.23190278159717692</v>
      </c>
      <c r="C242" s="8">
        <v>0</v>
      </c>
      <c r="D242" s="11">
        <v>0.023190278159717692</v>
      </c>
    </row>
    <row r="243" spans="1:4" ht="19.5" customHeight="1">
      <c r="A243" s="2">
        <v>39760</v>
      </c>
      <c r="B243" s="3">
        <v>0.505820834504801</v>
      </c>
      <c r="C243" s="8">
        <v>0</v>
      </c>
      <c r="D243" s="11">
        <v>0.0505820834504801</v>
      </c>
    </row>
    <row r="244" spans="1:4" ht="19.5" customHeight="1">
      <c r="A244" s="2">
        <v>39761</v>
      </c>
      <c r="B244" s="3">
        <v>0.761942843649655</v>
      </c>
      <c r="C244" s="8">
        <v>0</v>
      </c>
      <c r="D244" s="11">
        <v>0.0761942843649655</v>
      </c>
    </row>
    <row r="245" spans="1:4" ht="19.5" customHeight="1">
      <c r="A245" s="2">
        <v>39762</v>
      </c>
      <c r="B245" s="3">
        <v>0.5887581818259569</v>
      </c>
      <c r="C245" s="8">
        <v>0</v>
      </c>
      <c r="D245" s="11">
        <v>0.058875818182595685</v>
      </c>
    </row>
    <row r="246" spans="1:4" ht="19.5" customHeight="1">
      <c r="A246" s="2">
        <v>39763</v>
      </c>
      <c r="B246" s="3">
        <v>1.0678398425550748</v>
      </c>
      <c r="C246" s="8">
        <v>0</v>
      </c>
      <c r="D246" s="11">
        <v>0.10678398425550747</v>
      </c>
    </row>
    <row r="247" spans="1:4" ht="19.5" customHeight="1">
      <c r="A247" s="2">
        <v>39764</v>
      </c>
      <c r="B247" s="3">
        <v>0.94243957762134</v>
      </c>
      <c r="C247" s="8">
        <v>0</v>
      </c>
      <c r="D247" s="11">
        <v>0.094243957762134</v>
      </c>
    </row>
    <row r="248" spans="1:4" ht="19.5" customHeight="1">
      <c r="A248" s="2">
        <v>39765</v>
      </c>
      <c r="B248" s="3">
        <v>0.37873980311332445</v>
      </c>
      <c r="C248" s="8">
        <v>0</v>
      </c>
      <c r="D248" s="11">
        <v>0.03787398031133245</v>
      </c>
    </row>
    <row r="249" spans="1:4" ht="19.5" customHeight="1">
      <c r="A249" s="2">
        <v>39766</v>
      </c>
      <c r="B249" s="3">
        <v>0.21338936281596288</v>
      </c>
      <c r="C249" s="8">
        <v>0</v>
      </c>
      <c r="D249" s="11">
        <v>0.021338936281596287</v>
      </c>
    </row>
    <row r="250" spans="1:4" ht="19.5" customHeight="1">
      <c r="A250" s="2">
        <v>39767</v>
      </c>
      <c r="B250" s="3">
        <v>0.28188110726712656</v>
      </c>
      <c r="C250" s="8">
        <v>0</v>
      </c>
      <c r="D250" s="11">
        <v>0.028188110726712658</v>
      </c>
    </row>
    <row r="251" spans="1:4" ht="19.5" customHeight="1">
      <c r="A251" s="2">
        <v>39768</v>
      </c>
      <c r="B251" s="3">
        <v>0.4663977036594422</v>
      </c>
      <c r="C251" s="8">
        <v>0</v>
      </c>
      <c r="D251" s="11">
        <v>0.04663977036594422</v>
      </c>
    </row>
    <row r="252" spans="1:4" ht="19.5" customHeight="1">
      <c r="A252" s="2">
        <v>39769</v>
      </c>
      <c r="B252" s="3">
        <v>0.27241707820093997</v>
      </c>
      <c r="C252" s="8">
        <v>0</v>
      </c>
      <c r="D252" s="11">
        <v>0.027241707820093997</v>
      </c>
    </row>
    <row r="253" spans="1:4" ht="19.5" customHeight="1">
      <c r="A253" s="2">
        <v>39770</v>
      </c>
      <c r="B253" s="3">
        <v>0.15311864396441738</v>
      </c>
      <c r="C253" s="8">
        <v>0</v>
      </c>
      <c r="D253" s="11">
        <v>0.015311864396441738</v>
      </c>
    </row>
    <row r="254" spans="1:4" ht="19.5" customHeight="1">
      <c r="A254" s="2">
        <v>39771</v>
      </c>
      <c r="B254" s="3">
        <v>0.17378635678295887</v>
      </c>
      <c r="C254" s="8">
        <v>0</v>
      </c>
      <c r="D254" s="11">
        <v>0.017378635678295888</v>
      </c>
    </row>
    <row r="255" spans="1:4" ht="19.5" customHeight="1">
      <c r="A255" s="2">
        <v>39772</v>
      </c>
      <c r="B255" s="3">
        <v>0.48544264342790155</v>
      </c>
      <c r="C255" s="8">
        <v>0</v>
      </c>
      <c r="D255" s="11">
        <v>0.048544264342790154</v>
      </c>
    </row>
    <row r="256" spans="1:4" ht="19.5" customHeight="1">
      <c r="A256" s="2">
        <v>39773</v>
      </c>
      <c r="B256" s="3">
        <v>0.8443715629568513</v>
      </c>
      <c r="C256" s="8">
        <v>0</v>
      </c>
      <c r="D256" s="11">
        <v>0.08443715629568513</v>
      </c>
    </row>
    <row r="257" spans="1:4" ht="19.5" customHeight="1">
      <c r="A257" s="2">
        <v>39774</v>
      </c>
      <c r="B257" s="3">
        <v>0.46487836265875626</v>
      </c>
      <c r="C257" s="8">
        <v>0</v>
      </c>
      <c r="D257" s="11">
        <v>0.046487836265875625</v>
      </c>
    </row>
    <row r="258" spans="1:4" ht="19.5" customHeight="1">
      <c r="A258" s="2">
        <v>39775</v>
      </c>
      <c r="B258" s="3">
        <v>0</v>
      </c>
      <c r="C258" s="8">
        <v>0</v>
      </c>
      <c r="D258" s="11">
        <v>0</v>
      </c>
    </row>
    <row r="259" spans="1:4" ht="19.5" customHeight="1">
      <c r="A259" s="2">
        <v>39776</v>
      </c>
      <c r="B259" s="3">
        <v>0.3089032678335258</v>
      </c>
      <c r="C259" s="8">
        <v>0</v>
      </c>
      <c r="D259" s="11">
        <v>0.03089032678335258</v>
      </c>
    </row>
    <row r="260" spans="1:4" ht="19.5" customHeight="1">
      <c r="A260" s="2">
        <v>39777</v>
      </c>
      <c r="B260" s="3">
        <v>0.2633240343688739</v>
      </c>
      <c r="C260" s="8">
        <v>0</v>
      </c>
      <c r="D260" s="11">
        <v>0.02633240343688739</v>
      </c>
    </row>
    <row r="261" spans="1:4" ht="19.5" customHeight="1">
      <c r="A261" s="2">
        <v>39778</v>
      </c>
      <c r="B261" s="3">
        <v>0.18267774366310519</v>
      </c>
      <c r="C261" s="8">
        <v>0</v>
      </c>
      <c r="D261" s="11">
        <v>0.018267774366310517</v>
      </c>
    </row>
    <row r="262" spans="1:4" ht="19.5" customHeight="1">
      <c r="A262" s="2">
        <v>39779</v>
      </c>
      <c r="B262" s="3">
        <v>0.21744408498164056</v>
      </c>
      <c r="C262" s="8">
        <v>0</v>
      </c>
      <c r="D262" s="11">
        <v>0.021744408498164055</v>
      </c>
    </row>
    <row r="263" spans="1:4" ht="19.5" customHeight="1">
      <c r="A263" s="2">
        <v>39780</v>
      </c>
      <c r="B263" s="3">
        <v>1.9031385914046581</v>
      </c>
      <c r="C263" s="8">
        <v>0</v>
      </c>
      <c r="D263" s="11">
        <v>0.1903138591404658</v>
      </c>
    </row>
    <row r="264" spans="1:4" ht="19.5" customHeight="1">
      <c r="A264" s="2">
        <v>39781</v>
      </c>
      <c r="B264" s="3">
        <v>0.11102674522769443</v>
      </c>
      <c r="C264" s="8">
        <v>0</v>
      </c>
      <c r="D264" s="11">
        <v>0.011102674522769442</v>
      </c>
    </row>
    <row r="265" spans="1:4" ht="19.5" customHeight="1">
      <c r="A265" s="2">
        <v>39782</v>
      </c>
      <c r="B265" s="3">
        <v>0</v>
      </c>
      <c r="C265" s="8">
        <v>0</v>
      </c>
      <c r="D265" s="11">
        <v>0</v>
      </c>
    </row>
    <row r="266" spans="1:4" ht="19.5" customHeight="1">
      <c r="A266" s="2">
        <v>39783</v>
      </c>
      <c r="B266" s="3">
        <v>0</v>
      </c>
      <c r="C266" s="8">
        <v>0</v>
      </c>
      <c r="D266" s="11">
        <v>0</v>
      </c>
    </row>
    <row r="267" spans="1:4" ht="19.5" customHeight="1">
      <c r="A267" s="2">
        <v>39784</v>
      </c>
      <c r="B267" s="3">
        <v>0</v>
      </c>
      <c r="C267" s="8">
        <v>0</v>
      </c>
      <c r="D267" s="11">
        <v>0</v>
      </c>
    </row>
    <row r="268" spans="1:4" ht="19.5" customHeight="1">
      <c r="A268" s="2">
        <v>39785</v>
      </c>
      <c r="B268" s="3">
        <v>0</v>
      </c>
      <c r="C268" s="8">
        <v>0</v>
      </c>
      <c r="D268" s="11">
        <v>0</v>
      </c>
    </row>
    <row r="269" spans="1:4" ht="19.5" customHeight="1">
      <c r="A269" s="2">
        <v>39786</v>
      </c>
      <c r="B269" s="3">
        <v>0.28566332900266367</v>
      </c>
      <c r="C269" s="8">
        <v>0</v>
      </c>
      <c r="D269" s="11">
        <v>0.028566332900266368</v>
      </c>
    </row>
    <row r="270" spans="1:4" ht="19.5" customHeight="1">
      <c r="A270" s="2">
        <v>39787</v>
      </c>
      <c r="B270" s="3">
        <v>0</v>
      </c>
      <c r="C270" s="8">
        <v>0</v>
      </c>
      <c r="D270" s="11">
        <v>0</v>
      </c>
    </row>
    <row r="271" spans="1:4" ht="19.5" customHeight="1">
      <c r="A271" s="2">
        <v>39788</v>
      </c>
      <c r="B271" s="3">
        <v>0.5471172295784165</v>
      </c>
      <c r="C271" s="8">
        <v>0</v>
      </c>
      <c r="D271" s="11">
        <v>0.054711722957841644</v>
      </c>
    </row>
    <row r="272" spans="1:4" ht="19.5" customHeight="1">
      <c r="A272" s="2">
        <v>39789</v>
      </c>
      <c r="B272" s="3">
        <v>0.17178097462020323</v>
      </c>
      <c r="C272" s="8">
        <v>0</v>
      </c>
      <c r="D272" s="11">
        <v>0.01717809746202032</v>
      </c>
    </row>
    <row r="273" spans="1:4" ht="19.5" customHeight="1">
      <c r="A273" s="2">
        <v>39790</v>
      </c>
      <c r="B273" s="3">
        <v>0.1296534187967217</v>
      </c>
      <c r="C273" s="8">
        <v>0</v>
      </c>
      <c r="D273" s="11">
        <v>0.01296534187967217</v>
      </c>
    </row>
    <row r="274" spans="1:4" ht="19.5" customHeight="1">
      <c r="A274" s="2">
        <v>39791</v>
      </c>
      <c r="B274" s="3">
        <v>0</v>
      </c>
      <c r="C274" s="8">
        <v>0</v>
      </c>
      <c r="D274" s="11">
        <v>0</v>
      </c>
    </row>
    <row r="275" spans="1:4" ht="19.5" customHeight="1">
      <c r="A275" s="2">
        <v>39792</v>
      </c>
      <c r="B275" s="3">
        <v>0</v>
      </c>
      <c r="C275" s="8">
        <v>0</v>
      </c>
      <c r="D275" s="11">
        <v>0</v>
      </c>
    </row>
    <row r="276" spans="1:4" ht="19.5" customHeight="1">
      <c r="A276" s="2">
        <v>39793</v>
      </c>
      <c r="B276" s="3">
        <v>0</v>
      </c>
      <c r="C276" s="8">
        <v>1</v>
      </c>
      <c r="D276" s="11">
        <v>0.5244598730653586</v>
      </c>
    </row>
    <row r="277" spans="1:4" ht="19.5" customHeight="1">
      <c r="A277" s="2">
        <v>39794</v>
      </c>
      <c r="B277" s="3">
        <v>0.18328319069866014</v>
      </c>
      <c r="C277" s="8">
        <v>0</v>
      </c>
      <c r="D277" s="11">
        <v>0.018328319069866015</v>
      </c>
    </row>
    <row r="278" spans="1:4" ht="19.5" customHeight="1">
      <c r="A278" s="2">
        <v>39795</v>
      </c>
      <c r="B278" s="3">
        <v>0.1710044951467583</v>
      </c>
      <c r="C278" s="8">
        <v>0</v>
      </c>
      <c r="D278" s="11">
        <v>0.01710044951467583</v>
      </c>
    </row>
    <row r="279" spans="1:4" ht="19.5" customHeight="1">
      <c r="A279" s="2">
        <v>39796</v>
      </c>
      <c r="B279" s="3">
        <v>0.06256702679805949</v>
      </c>
      <c r="C279" s="8">
        <v>0</v>
      </c>
      <c r="D279" s="11">
        <v>0.006256702679805949</v>
      </c>
    </row>
    <row r="280" spans="1:4" ht="19.5" customHeight="1">
      <c r="A280" s="2">
        <v>39797</v>
      </c>
      <c r="B280" s="3">
        <v>0.021520611266868522</v>
      </c>
      <c r="C280" s="8">
        <v>0</v>
      </c>
      <c r="D280" s="11">
        <v>0.0021520611266868522</v>
      </c>
    </row>
    <row r="281" spans="1:4" ht="19.5" customHeight="1">
      <c r="A281" s="2">
        <v>39798</v>
      </c>
      <c r="B281" s="3">
        <v>0.020067022444674214</v>
      </c>
      <c r="C281" s="8">
        <v>0</v>
      </c>
      <c r="D281" s="11">
        <v>0.0020067022444674215</v>
      </c>
    </row>
    <row r="282" spans="1:4" ht="19.5" customHeight="1">
      <c r="A282" s="2">
        <v>39799</v>
      </c>
      <c r="B282" s="3">
        <v>0.12084411566013838</v>
      </c>
      <c r="C282" s="8">
        <v>0</v>
      </c>
      <c r="D282" s="11">
        <v>0.012084411566013838</v>
      </c>
    </row>
    <row r="283" spans="1:4" ht="19.5" customHeight="1">
      <c r="A283" s="2">
        <v>39800</v>
      </c>
      <c r="B283" s="3">
        <v>0.29697691830148254</v>
      </c>
      <c r="C283" s="8">
        <v>0</v>
      </c>
      <c r="D283" s="11">
        <v>0.029697691830148254</v>
      </c>
    </row>
    <row r="284" spans="1:4" ht="19.5" customHeight="1">
      <c r="A284" s="2">
        <v>39801</v>
      </c>
      <c r="B284" s="3">
        <v>0.22709613936086778</v>
      </c>
      <c r="C284" s="8">
        <v>0</v>
      </c>
      <c r="D284" s="11">
        <v>0.022709613936086778</v>
      </c>
    </row>
    <row r="285" spans="1:4" ht="19.5" customHeight="1">
      <c r="A285" s="2">
        <v>39802</v>
      </c>
      <c r="B285" s="3">
        <v>0</v>
      </c>
      <c r="C285" s="8">
        <v>0</v>
      </c>
      <c r="D285" s="11">
        <v>0</v>
      </c>
    </row>
    <row r="286" spans="1:4" ht="19.5" customHeight="1">
      <c r="A286" s="2">
        <v>39803</v>
      </c>
      <c r="B286" s="3">
        <v>0</v>
      </c>
      <c r="C286" s="8">
        <v>0</v>
      </c>
      <c r="D286" s="11">
        <v>0</v>
      </c>
    </row>
    <row r="287" spans="1:4" ht="19.5" customHeight="1">
      <c r="A287" s="2">
        <v>39804</v>
      </c>
      <c r="B287" s="3">
        <v>0.08771498090253219</v>
      </c>
      <c r="C287" s="8">
        <v>0</v>
      </c>
      <c r="D287" s="11">
        <v>0.008771498090253219</v>
      </c>
    </row>
    <row r="288" spans="1:4" ht="19.5" customHeight="1">
      <c r="A288" s="2">
        <v>39805</v>
      </c>
      <c r="B288" s="3">
        <v>0</v>
      </c>
      <c r="C288" s="8">
        <v>0</v>
      </c>
      <c r="D288" s="11">
        <v>0</v>
      </c>
    </row>
    <row r="289" spans="1:4" ht="19.5" customHeight="1">
      <c r="A289" s="2">
        <v>39806</v>
      </c>
      <c r="B289" s="3">
        <v>0.0919477667617709</v>
      </c>
      <c r="C289" s="8">
        <v>0</v>
      </c>
      <c r="D289" s="11">
        <v>0.00919477667617709</v>
      </c>
    </row>
    <row r="290" spans="1:4" ht="19.5" customHeight="1">
      <c r="A290" s="2">
        <v>39807</v>
      </c>
      <c r="B290" s="3">
        <v>0.10098011839965311</v>
      </c>
      <c r="C290" s="8">
        <v>0</v>
      </c>
      <c r="D290" s="11">
        <v>0.010098011839965311</v>
      </c>
    </row>
    <row r="291" spans="1:4" ht="19.5" customHeight="1">
      <c r="A291" s="2">
        <v>39808</v>
      </c>
      <c r="B291" s="3">
        <v>0.11124112284019151</v>
      </c>
      <c r="C291" s="8">
        <v>0</v>
      </c>
      <c r="D291" s="11">
        <v>0.01112411228401915</v>
      </c>
    </row>
    <row r="292" spans="1:4" ht="19.5" customHeight="1">
      <c r="A292" s="2">
        <v>39809</v>
      </c>
      <c r="B292" s="3">
        <v>0.12858006036566183</v>
      </c>
      <c r="C292" s="8">
        <v>0</v>
      </c>
      <c r="D292" s="11">
        <v>0.012858006036566182</v>
      </c>
    </row>
    <row r="293" spans="1:4" ht="19.5" customHeight="1">
      <c r="A293" s="2">
        <v>39810</v>
      </c>
      <c r="B293" s="3">
        <v>0.06988181683290236</v>
      </c>
      <c r="C293" s="8">
        <v>0</v>
      </c>
      <c r="D293" s="11">
        <v>0.006988181683290236</v>
      </c>
    </row>
    <row r="294" spans="1:4" ht="19.5" customHeight="1">
      <c r="A294" s="2">
        <v>39811</v>
      </c>
      <c r="B294" s="3">
        <v>0.05940267769173902</v>
      </c>
      <c r="C294" s="8">
        <v>0</v>
      </c>
      <c r="D294" s="11">
        <v>0.0059402677691739025</v>
      </c>
    </row>
    <row r="295" spans="1:4" ht="19.5" customHeight="1">
      <c r="A295" s="2">
        <v>39812</v>
      </c>
      <c r="B295" s="3">
        <v>0.10039772832512045</v>
      </c>
      <c r="C295" s="8">
        <v>0</v>
      </c>
      <c r="D295" s="11">
        <v>0.010039772832512044</v>
      </c>
    </row>
    <row r="296" spans="1:4" ht="19.5" customHeight="1">
      <c r="A296" s="2">
        <v>39813</v>
      </c>
      <c r="B296" s="3">
        <v>0</v>
      </c>
      <c r="C296" s="8">
        <v>0</v>
      </c>
      <c r="D296" s="11">
        <v>0</v>
      </c>
    </row>
    <row r="297" spans="1:4" ht="19.5" customHeight="1">
      <c r="A297" s="2">
        <v>39814</v>
      </c>
      <c r="B297" s="3">
        <v>0.04617783186084559</v>
      </c>
      <c r="C297" s="8">
        <v>0</v>
      </c>
      <c r="D297" s="11">
        <v>0.0046177831860845595</v>
      </c>
    </row>
    <row r="298" spans="1:4" ht="19.5" customHeight="1">
      <c r="A298" s="2">
        <v>39815</v>
      </c>
      <c r="B298" s="3">
        <v>0.10827977175425689</v>
      </c>
      <c r="C298" s="8">
        <v>0</v>
      </c>
      <c r="D298" s="11">
        <v>0.010827977175425689</v>
      </c>
    </row>
    <row r="299" spans="1:4" ht="19.5" customHeight="1">
      <c r="A299" s="2">
        <v>39816</v>
      </c>
      <c r="B299" s="3">
        <v>0.06704879684481013</v>
      </c>
      <c r="C299" s="8">
        <v>0</v>
      </c>
      <c r="D299" s="11">
        <v>0.006704879684481013</v>
      </c>
    </row>
    <row r="300" spans="1:4" ht="19.5" customHeight="1">
      <c r="A300" s="2">
        <v>39817</v>
      </c>
      <c r="B300" s="3">
        <v>0</v>
      </c>
      <c r="C300" s="8">
        <v>0</v>
      </c>
      <c r="D300" s="11">
        <v>0</v>
      </c>
    </row>
    <row r="301" spans="1:4" ht="19.5" customHeight="1">
      <c r="A301" s="2">
        <v>39818</v>
      </c>
      <c r="B301" s="3">
        <v>0.27036091223224706</v>
      </c>
      <c r="C301" s="8">
        <v>0</v>
      </c>
      <c r="D301" s="11">
        <v>0.027036091223224708</v>
      </c>
    </row>
    <row r="302" spans="1:4" ht="19.5" customHeight="1">
      <c r="A302" s="2">
        <v>39819</v>
      </c>
      <c r="B302" s="3">
        <v>0.1387456663217339</v>
      </c>
      <c r="C302" s="8">
        <v>0</v>
      </c>
      <c r="D302" s="11">
        <v>0.013874566632173391</v>
      </c>
    </row>
    <row r="303" spans="1:4" ht="19.5" customHeight="1">
      <c r="A303" s="2">
        <v>39820</v>
      </c>
      <c r="B303" s="3">
        <v>0.14012022796302084</v>
      </c>
      <c r="C303" s="8">
        <v>0</v>
      </c>
      <c r="D303" s="11">
        <v>0.014012022796302084</v>
      </c>
    </row>
    <row r="304" spans="1:4" ht="19.5" customHeight="1">
      <c r="A304" s="2">
        <v>39821</v>
      </c>
      <c r="B304" s="3">
        <v>0.08751110014504186</v>
      </c>
      <c r="C304" s="8">
        <v>0</v>
      </c>
      <c r="D304" s="11">
        <v>0.008751110014504185</v>
      </c>
    </row>
    <row r="305" spans="1:4" ht="19.5" customHeight="1">
      <c r="A305" s="2">
        <v>39822</v>
      </c>
      <c r="B305" s="3">
        <v>0.1229087210804243</v>
      </c>
      <c r="C305" s="8">
        <v>0</v>
      </c>
      <c r="D305" s="11">
        <v>0.01229087210804243</v>
      </c>
    </row>
    <row r="306" spans="1:4" ht="19.5" customHeight="1">
      <c r="A306" s="2">
        <v>39823</v>
      </c>
      <c r="B306" s="3">
        <v>0.20298927348867118</v>
      </c>
      <c r="C306" s="8">
        <v>0</v>
      </c>
      <c r="D306" s="11">
        <v>0.020298927348867117</v>
      </c>
    </row>
    <row r="307" spans="1:4" ht="19.5" customHeight="1">
      <c r="A307" s="2">
        <v>39824</v>
      </c>
      <c r="B307" s="3">
        <v>0.35815415163095177</v>
      </c>
      <c r="C307" s="8">
        <v>0</v>
      </c>
      <c r="D307" s="11">
        <v>0.03581541516309518</v>
      </c>
    </row>
    <row r="308" spans="1:4" ht="19.5" customHeight="1">
      <c r="A308" s="2">
        <v>39825</v>
      </c>
      <c r="B308" s="3">
        <v>0.019344751749603768</v>
      </c>
      <c r="C308" s="8">
        <v>0</v>
      </c>
      <c r="D308" s="11">
        <v>0.0019344751749603769</v>
      </c>
    </row>
    <row r="309" spans="1:4" ht="19.5" customHeight="1">
      <c r="A309" s="2">
        <v>39826</v>
      </c>
      <c r="B309" s="3">
        <v>0.43869368714151524</v>
      </c>
      <c r="C309" s="8">
        <v>0</v>
      </c>
      <c r="D309" s="11">
        <v>0.04386936871415152</v>
      </c>
    </row>
    <row r="310" spans="1:4" ht="19.5" customHeight="1">
      <c r="A310" s="2">
        <v>39827</v>
      </c>
      <c r="B310" s="3">
        <v>0.18583107295502688</v>
      </c>
      <c r="C310" s="8">
        <v>0</v>
      </c>
      <c r="D310" s="11">
        <v>0.018583107295502686</v>
      </c>
    </row>
    <row r="311" spans="1:4" ht="19.5" customHeight="1">
      <c r="A311" s="2">
        <v>39828</v>
      </c>
      <c r="B311" s="3">
        <v>0.2603828544951954</v>
      </c>
      <c r="C311" s="8">
        <v>0</v>
      </c>
      <c r="D311" s="11">
        <v>0.026038285449519537</v>
      </c>
    </row>
    <row r="312" spans="1:4" ht="19.5" customHeight="1">
      <c r="A312" s="2">
        <v>39829</v>
      </c>
      <c r="B312" s="3">
        <v>0.10405703394268723</v>
      </c>
      <c r="C312" s="8">
        <v>0</v>
      </c>
      <c r="D312" s="11">
        <v>0.010405703394268722</v>
      </c>
    </row>
    <row r="313" spans="1:4" ht="19.5" customHeight="1">
      <c r="A313" s="2">
        <v>39830</v>
      </c>
      <c r="B313" s="3">
        <v>0</v>
      </c>
      <c r="C313" s="8">
        <v>0</v>
      </c>
      <c r="D313" s="11">
        <v>0</v>
      </c>
    </row>
    <row r="314" spans="1:4" ht="19.5" customHeight="1">
      <c r="A314" s="2">
        <v>39831</v>
      </c>
      <c r="B314" s="3">
        <v>0.3935787846926351</v>
      </c>
      <c r="C314" s="8">
        <v>0</v>
      </c>
      <c r="D314" s="11">
        <v>0.03935787846926351</v>
      </c>
    </row>
    <row r="315" spans="1:4" ht="19.5" customHeight="1">
      <c r="A315" s="2">
        <v>39832</v>
      </c>
      <c r="B315" s="3">
        <v>0</v>
      </c>
      <c r="C315" s="8">
        <v>0</v>
      </c>
      <c r="D315" s="11">
        <v>0</v>
      </c>
    </row>
    <row r="316" spans="1:4" ht="19.5" customHeight="1">
      <c r="A316" s="2">
        <v>39833</v>
      </c>
      <c r="B316" s="3">
        <v>0</v>
      </c>
      <c r="C316" s="8">
        <v>0</v>
      </c>
      <c r="D316" s="11">
        <v>0</v>
      </c>
    </row>
    <row r="317" spans="1:4" ht="19.5" customHeight="1">
      <c r="A317" s="2">
        <v>39834</v>
      </c>
      <c r="B317" s="3">
        <v>0.16441311033923695</v>
      </c>
      <c r="C317" s="8">
        <v>0</v>
      </c>
      <c r="D317" s="11">
        <v>0.016441311033923694</v>
      </c>
    </row>
    <row r="318" spans="1:4" ht="19.5" customHeight="1">
      <c r="A318" s="2">
        <v>39835</v>
      </c>
      <c r="B318" s="3">
        <v>0</v>
      </c>
      <c r="C318" s="8">
        <v>0</v>
      </c>
      <c r="D318" s="11">
        <v>0</v>
      </c>
    </row>
    <row r="319" spans="1:4" ht="19.5" customHeight="1">
      <c r="A319" s="2">
        <v>39836</v>
      </c>
      <c r="B319" s="3">
        <v>0.08078919380293981</v>
      </c>
      <c r="C319" s="8">
        <v>0</v>
      </c>
      <c r="D319" s="11">
        <v>0.00807891938029398</v>
      </c>
    </row>
    <row r="320" spans="1:4" ht="19.5" customHeight="1">
      <c r="A320" s="2">
        <v>39837</v>
      </c>
      <c r="B320" s="3">
        <v>0.23558214390617216</v>
      </c>
      <c r="C320" s="8">
        <v>0</v>
      </c>
      <c r="D320" s="11">
        <v>0.023558214390617217</v>
      </c>
    </row>
    <row r="321" spans="1:4" ht="19.5" customHeight="1">
      <c r="A321" s="2">
        <v>39838</v>
      </c>
      <c r="B321" s="3">
        <v>0</v>
      </c>
      <c r="C321" s="8">
        <v>0</v>
      </c>
      <c r="D321" s="11">
        <v>0</v>
      </c>
    </row>
    <row r="322" spans="1:4" ht="19.5" customHeight="1">
      <c r="A322" s="2">
        <v>39839</v>
      </c>
      <c r="B322" s="3">
        <v>0.09389931127137884</v>
      </c>
      <c r="C322" s="8">
        <v>0</v>
      </c>
      <c r="D322" s="11">
        <v>0.009389931127137884</v>
      </c>
    </row>
    <row r="323" spans="1:4" ht="19.5" customHeight="1">
      <c r="A323" s="2">
        <v>39840</v>
      </c>
      <c r="B323" s="3">
        <v>0.0906877270051801</v>
      </c>
      <c r="C323" s="8">
        <v>0</v>
      </c>
      <c r="D323" s="11">
        <v>0.009068772700518011</v>
      </c>
    </row>
    <row r="324" spans="1:4" ht="19.5" customHeight="1">
      <c r="A324" s="2">
        <v>39841</v>
      </c>
      <c r="B324" s="3">
        <v>0.15995253660250902</v>
      </c>
      <c r="C324" s="8">
        <v>0</v>
      </c>
      <c r="D324" s="11">
        <v>0.015995253660250904</v>
      </c>
    </row>
    <row r="325" spans="1:4" ht="19.5" customHeight="1">
      <c r="A325" s="2">
        <v>39842</v>
      </c>
      <c r="B325" s="3">
        <v>0.08320204620337697</v>
      </c>
      <c r="C325" s="8">
        <v>0</v>
      </c>
      <c r="D325" s="11">
        <v>0.008320204620337697</v>
      </c>
    </row>
    <row r="326" spans="1:4" ht="19.5" customHeight="1">
      <c r="A326" s="2">
        <v>39843</v>
      </c>
      <c r="B326" s="3">
        <v>0.10753586435211393</v>
      </c>
      <c r="C326" s="8">
        <v>0</v>
      </c>
      <c r="D326" s="11">
        <v>0.010753586435211394</v>
      </c>
    </row>
    <row r="327" spans="1:4" ht="19.5" customHeight="1">
      <c r="A327" s="2">
        <v>39844</v>
      </c>
      <c r="B327" s="3">
        <v>0.1765222706252688</v>
      </c>
      <c r="C327" s="8">
        <v>0</v>
      </c>
      <c r="D327" s="11">
        <v>0.01765222706252688</v>
      </c>
    </row>
    <row r="328" spans="1:4" ht="19.5" customHeight="1">
      <c r="A328" s="2">
        <v>39845</v>
      </c>
      <c r="B328" s="3">
        <v>0.20817895745658035</v>
      </c>
      <c r="C328" s="8">
        <v>0</v>
      </c>
      <c r="D328" s="11">
        <v>0.020817895745658035</v>
      </c>
    </row>
    <row r="329" spans="1:4" ht="19.5" customHeight="1">
      <c r="A329" s="2">
        <v>39846</v>
      </c>
      <c r="B329" s="3">
        <v>0</v>
      </c>
      <c r="C329" s="8">
        <v>0</v>
      </c>
      <c r="D329" s="11">
        <v>0</v>
      </c>
    </row>
    <row r="330" spans="1:4" ht="19.5" customHeight="1">
      <c r="A330" s="2">
        <v>39847</v>
      </c>
      <c r="B330" s="3">
        <v>0.07605010637552174</v>
      </c>
      <c r="C330" s="8">
        <v>0</v>
      </c>
      <c r="D330" s="11">
        <v>0.007605010637552175</v>
      </c>
    </row>
    <row r="331" spans="1:4" ht="19.5" customHeight="1">
      <c r="A331" s="2">
        <v>39848</v>
      </c>
      <c r="B331" s="3">
        <v>0.45412870115284687</v>
      </c>
      <c r="C331" s="8">
        <v>0</v>
      </c>
      <c r="D331" s="11">
        <v>0.045412870115284686</v>
      </c>
    </row>
    <row r="332" spans="1:4" ht="19.5" customHeight="1">
      <c r="A332" s="2">
        <v>39849</v>
      </c>
      <c r="B332" s="3">
        <v>0.032304402648407414</v>
      </c>
      <c r="C332" s="8">
        <v>0</v>
      </c>
      <c r="D332" s="11">
        <v>0.0032304402648407416</v>
      </c>
    </row>
    <row r="333" spans="1:4" ht="19.5" customHeight="1">
      <c r="A333" s="2">
        <v>39850</v>
      </c>
      <c r="B333" s="3">
        <v>0.3156930363937488</v>
      </c>
      <c r="C333" s="8">
        <v>0</v>
      </c>
      <c r="D333" s="11">
        <v>0.03156930363937488</v>
      </c>
    </row>
    <row r="334" spans="1:4" ht="19.5" customHeight="1">
      <c r="A334" s="2">
        <v>39851</v>
      </c>
      <c r="B334" s="3">
        <v>0.3737732854665801</v>
      </c>
      <c r="C334" s="8">
        <v>0</v>
      </c>
      <c r="D334" s="11">
        <v>0.03737732854665801</v>
      </c>
    </row>
    <row r="335" spans="1:4" ht="19.5" customHeight="1">
      <c r="A335" s="2">
        <v>39852</v>
      </c>
      <c r="B335" s="3">
        <v>0.16680092770334687</v>
      </c>
      <c r="C335" s="8">
        <v>0</v>
      </c>
      <c r="D335" s="11">
        <v>0.016680092770334685</v>
      </c>
    </row>
    <row r="336" spans="1:4" ht="19.5" customHeight="1">
      <c r="A336" s="2">
        <v>39853</v>
      </c>
      <c r="B336" s="3">
        <v>0.15537877463789998</v>
      </c>
      <c r="C336" s="8">
        <v>0</v>
      </c>
      <c r="D336" s="11">
        <v>0.015537877463789998</v>
      </c>
    </row>
    <row r="337" spans="1:4" ht="19.5" customHeight="1">
      <c r="A337" s="2">
        <v>39854</v>
      </c>
      <c r="B337" s="3">
        <v>0.12346905584406206</v>
      </c>
      <c r="C337" s="8">
        <v>1</v>
      </c>
      <c r="D337" s="11">
        <v>0.5244598730653586</v>
      </c>
    </row>
    <row r="338" spans="1:4" ht="19.5" customHeight="1">
      <c r="A338" s="2">
        <v>39855</v>
      </c>
      <c r="B338" s="3">
        <v>0.4650978229216213</v>
      </c>
      <c r="C338" s="8">
        <v>0</v>
      </c>
      <c r="D338" s="11">
        <v>0.04650978229216213</v>
      </c>
    </row>
    <row r="339" spans="1:4" ht="19.5" customHeight="1">
      <c r="A339" s="2">
        <v>39856</v>
      </c>
      <c r="B339" s="3">
        <v>0.26773770436083155</v>
      </c>
      <c r="C339" s="8">
        <v>0</v>
      </c>
      <c r="D339" s="11">
        <v>0.026773770436083155</v>
      </c>
    </row>
    <row r="340" spans="1:4" ht="19.5" customHeight="1">
      <c r="A340" s="2">
        <v>39857</v>
      </c>
      <c r="B340" s="3">
        <v>0</v>
      </c>
      <c r="C340" s="8">
        <v>0</v>
      </c>
      <c r="D340" s="11">
        <v>0</v>
      </c>
    </row>
    <row r="341" spans="1:4" ht="19.5" customHeight="1">
      <c r="A341" s="2">
        <v>39858</v>
      </c>
      <c r="B341" s="3">
        <v>0.24566270735298937</v>
      </c>
      <c r="C341" s="8">
        <v>0</v>
      </c>
      <c r="D341" s="11">
        <v>0.024566270735298937</v>
      </c>
    </row>
    <row r="342" spans="1:4" ht="19.5" customHeight="1">
      <c r="A342" s="2">
        <v>39859</v>
      </c>
      <c r="B342" s="3">
        <v>0.4932213715718155</v>
      </c>
      <c r="C342" s="8">
        <v>0</v>
      </c>
      <c r="D342" s="11">
        <v>0.04932213715718155</v>
      </c>
    </row>
    <row r="343" spans="1:4" ht="19.5" customHeight="1">
      <c r="A343" s="2">
        <v>39860</v>
      </c>
      <c r="B343" s="3">
        <v>0.6976219143981478</v>
      </c>
      <c r="C343" s="8">
        <v>0</v>
      </c>
      <c r="D343" s="11">
        <v>0.06976219143981478</v>
      </c>
    </row>
    <row r="344" spans="1:4" ht="19.5" customHeight="1">
      <c r="A344" s="2">
        <v>39861</v>
      </c>
      <c r="B344" s="3">
        <v>0.2646812079597063</v>
      </c>
      <c r="C344" s="8">
        <v>0</v>
      </c>
      <c r="D344" s="11">
        <v>0.026468120795970627</v>
      </c>
    </row>
    <row r="345" spans="1:4" ht="19.5" customHeight="1">
      <c r="A345" s="2">
        <v>39862</v>
      </c>
      <c r="B345" s="3">
        <v>0.38051986301008706</v>
      </c>
      <c r="C345" s="8">
        <v>0</v>
      </c>
      <c r="D345" s="11">
        <v>0.03805198630100871</v>
      </c>
    </row>
    <row r="346" spans="1:4" ht="19.5" customHeight="1">
      <c r="A346" s="2">
        <v>39863</v>
      </c>
      <c r="B346" s="3">
        <v>0.06852561847596449</v>
      </c>
      <c r="C346" s="8">
        <v>0</v>
      </c>
      <c r="D346" s="11">
        <v>0.006852561847596449</v>
      </c>
    </row>
    <row r="347" spans="1:4" ht="19.5" customHeight="1">
      <c r="A347" s="2">
        <v>39864</v>
      </c>
      <c r="B347" s="3">
        <v>0.27048721913956564</v>
      </c>
      <c r="C347" s="8">
        <v>0</v>
      </c>
      <c r="D347" s="11">
        <v>0.027048721913956564</v>
      </c>
    </row>
    <row r="348" spans="1:4" ht="19.5" customHeight="1">
      <c r="A348" s="2">
        <v>39865</v>
      </c>
      <c r="B348" s="3">
        <v>0.4014900654321982</v>
      </c>
      <c r="C348" s="8">
        <v>0</v>
      </c>
      <c r="D348" s="11">
        <v>0.04014900654321982</v>
      </c>
    </row>
    <row r="349" spans="1:4" ht="19.5" customHeight="1">
      <c r="A349" s="2">
        <v>39866</v>
      </c>
      <c r="B349" s="3">
        <v>0.2811989707809486</v>
      </c>
      <c r="C349" s="8">
        <v>0</v>
      </c>
      <c r="D349" s="11">
        <v>0.02811989707809486</v>
      </c>
    </row>
    <row r="350" spans="1:4" ht="19.5" customHeight="1">
      <c r="A350" s="2">
        <v>39867</v>
      </c>
      <c r="B350" s="3">
        <v>0.48976637740171103</v>
      </c>
      <c r="C350" s="8">
        <v>0</v>
      </c>
      <c r="D350" s="11">
        <v>0.0489766377401711</v>
      </c>
    </row>
    <row r="351" spans="1:4" ht="19.5" customHeight="1">
      <c r="A351" s="2">
        <v>39868</v>
      </c>
      <c r="B351" s="3">
        <v>0.4013936348050792</v>
      </c>
      <c r="C351" s="8">
        <v>0</v>
      </c>
      <c r="D351" s="11">
        <v>0.04013936348050792</v>
      </c>
    </row>
    <row r="352" spans="1:4" ht="19.5" customHeight="1">
      <c r="A352" s="2">
        <v>39869</v>
      </c>
      <c r="B352" s="3">
        <v>0.2741190769684854</v>
      </c>
      <c r="C352" s="8">
        <v>0</v>
      </c>
      <c r="D352" s="11">
        <v>0.027411907696848543</v>
      </c>
    </row>
    <row r="353" spans="1:4" ht="19.5" customHeight="1">
      <c r="A353" s="2">
        <v>39870</v>
      </c>
      <c r="B353" s="3">
        <v>0.31286194120943994</v>
      </c>
      <c r="C353" s="8">
        <v>0</v>
      </c>
      <c r="D353" s="11">
        <v>0.031286194120943994</v>
      </c>
    </row>
    <row r="354" spans="1:4" ht="19.5" customHeight="1">
      <c r="A354" s="2">
        <v>39871</v>
      </c>
      <c r="B354" s="3">
        <v>0.6298666922410601</v>
      </c>
      <c r="C354" s="8">
        <v>0</v>
      </c>
      <c r="D354" s="11">
        <v>0.062986669224106</v>
      </c>
    </row>
    <row r="355" spans="1:4" ht="19.5" customHeight="1">
      <c r="A355" s="2">
        <v>39872</v>
      </c>
      <c r="B355" s="3">
        <v>0.2586282769358955</v>
      </c>
      <c r="C355" s="8">
        <v>0</v>
      </c>
      <c r="D355" s="11">
        <v>0.025862827693589552</v>
      </c>
    </row>
    <row r="356" spans="1:4" ht="19.5" customHeight="1">
      <c r="A356" s="2">
        <v>39873</v>
      </c>
      <c r="B356" s="3">
        <v>0.4667800476250268</v>
      </c>
      <c r="C356" s="8">
        <v>0</v>
      </c>
      <c r="D356" s="11">
        <v>0.04667800476250268</v>
      </c>
    </row>
    <row r="357" spans="1:4" ht="19.5" customHeight="1">
      <c r="A357" s="2">
        <v>39874</v>
      </c>
      <c r="B357" s="3">
        <v>0.35928939870890053</v>
      </c>
      <c r="C357" s="8">
        <v>0</v>
      </c>
      <c r="D357" s="11">
        <v>0.035928939870890055</v>
      </c>
    </row>
    <row r="358" spans="1:4" ht="19.5" customHeight="1">
      <c r="A358" s="2">
        <v>39875</v>
      </c>
      <c r="B358" s="3">
        <v>0.08421041336663569</v>
      </c>
      <c r="C358" s="8">
        <v>0</v>
      </c>
      <c r="D358" s="11">
        <v>0.00842104133666357</v>
      </c>
    </row>
    <row r="359" spans="1:4" ht="19.5" customHeight="1">
      <c r="A359" s="2">
        <v>39876</v>
      </c>
      <c r="B359" s="3">
        <v>0.06747925769722828</v>
      </c>
      <c r="C359" s="8">
        <v>0</v>
      </c>
      <c r="D359" s="11">
        <v>0.006747925769722827</v>
      </c>
    </row>
    <row r="360" spans="1:4" ht="19.5" customHeight="1">
      <c r="A360" s="2">
        <v>39877</v>
      </c>
      <c r="B360" s="3">
        <v>0.41872043335986137</v>
      </c>
      <c r="C360" s="8">
        <v>0</v>
      </c>
      <c r="D360" s="11">
        <v>0.04187204333598614</v>
      </c>
    </row>
    <row r="361" spans="1:4" ht="19.5" customHeight="1">
      <c r="A361" s="2">
        <v>39878</v>
      </c>
      <c r="B361" s="3">
        <v>0.9122697557562459</v>
      </c>
      <c r="C361" s="8">
        <v>0</v>
      </c>
      <c r="D361" s="11">
        <v>0.09122697557562459</v>
      </c>
    </row>
    <row r="362" spans="1:4" ht="19.5" customHeight="1">
      <c r="A362" s="2">
        <v>39879</v>
      </c>
      <c r="B362" s="3">
        <v>0.587326665216885</v>
      </c>
      <c r="C362" s="8">
        <v>0</v>
      </c>
      <c r="D362" s="11">
        <v>0.0587326665216885</v>
      </c>
    </row>
    <row r="363" spans="1:4" ht="19.5" customHeight="1">
      <c r="A363" s="2">
        <v>39880</v>
      </c>
      <c r="B363" s="3">
        <v>0.9999675464229194</v>
      </c>
      <c r="C363" s="8">
        <v>0</v>
      </c>
      <c r="D363" s="11">
        <v>0.09999675464229194</v>
      </c>
    </row>
    <row r="364" spans="1:4" ht="19.5" customHeight="1">
      <c r="A364" s="2">
        <v>39881</v>
      </c>
      <c r="B364" s="3">
        <v>0.35381363294158186</v>
      </c>
      <c r="C364" s="8">
        <v>0</v>
      </c>
      <c r="D364" s="11">
        <v>0.03538136329415818</v>
      </c>
    </row>
    <row r="365" spans="1:4" ht="19.5" customHeight="1">
      <c r="A365" s="2">
        <v>39882</v>
      </c>
      <c r="B365" s="3">
        <v>0.41099979811559556</v>
      </c>
      <c r="C365" s="8">
        <v>0</v>
      </c>
      <c r="D365" s="11">
        <v>0.04109997981155956</v>
      </c>
    </row>
    <row r="366" spans="1:4" ht="19.5" customHeight="1">
      <c r="A366" s="2">
        <v>39883</v>
      </c>
      <c r="B366" s="3">
        <v>0.6604277530656452</v>
      </c>
      <c r="C366" s="8">
        <v>0</v>
      </c>
      <c r="D366" s="11">
        <v>0.06604277530656452</v>
      </c>
    </row>
    <row r="367" spans="1:4" ht="19.5" customHeight="1">
      <c r="A367" s="2">
        <v>39884</v>
      </c>
      <c r="B367" s="3">
        <v>0.35678773100637534</v>
      </c>
      <c r="C367" s="8">
        <v>0</v>
      </c>
      <c r="D367" s="11">
        <v>0.03567877310063754</v>
      </c>
    </row>
    <row r="368" spans="1:4" ht="19.5" customHeight="1">
      <c r="A368" s="2">
        <v>39885</v>
      </c>
      <c r="B368" s="3">
        <v>0.48463589265323714</v>
      </c>
      <c r="C368" s="8">
        <v>0</v>
      </c>
      <c r="D368" s="11">
        <v>0.048463589265323716</v>
      </c>
    </row>
    <row r="369" spans="1:4" ht="19.5" customHeight="1">
      <c r="A369" s="2">
        <v>39886</v>
      </c>
      <c r="B369" s="3">
        <v>0.39746456513707595</v>
      </c>
      <c r="C369" s="8">
        <v>0</v>
      </c>
      <c r="D369" s="11">
        <v>0.0397464565137076</v>
      </c>
    </row>
    <row r="370" spans="2:4" ht="19.5" customHeight="1">
      <c r="B370" s="9"/>
      <c r="C370" s="10"/>
      <c r="D370" s="12"/>
    </row>
    <row r="371" spans="2:4" ht="19.5" customHeight="1">
      <c r="B371" s="9"/>
      <c r="C371" s="10"/>
      <c r="D371" s="12"/>
    </row>
  </sheetData>
  <sheetProtection/>
  <hyperlinks>
    <hyperlink ref="E1" r:id="rId1" tooltip="in Google Maps" display="Meetlocatie"/>
  </hyperlinks>
  <printOptions/>
  <pageMargins left="0.75" right="0.75" top="1" bottom="1" header="0.5" footer="0.5"/>
  <pageSetup horizontalDpi="600" verticalDpi="600" orientation="portrait" paperSize="9"/>
  <drawing r:id="rId4"/>
  <legacyDrawing r:id="rId3"/>
  <oleObjects>
    <oleObject progId="Word.Document.8" shapeId="380453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J.A. Elbers</Manager>
  <Company>Alterra, 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Actuele Verdamping Alterra</dc:title>
  <dc:subject>verdampingsreeksen STOWA</dc:subject>
  <dc:creator>J.A. Elbers</dc:creator>
  <cp:keywords/>
  <dc:description>Versie 1.0</dc:description>
  <cp:lastModifiedBy>elber004</cp:lastModifiedBy>
  <dcterms:created xsi:type="dcterms:W3CDTF">2009-09-24T13:52:46Z</dcterms:created>
  <dcterms:modified xsi:type="dcterms:W3CDTF">2011-03-01T12:59:36Z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1.0</vt:lpwstr>
  </property>
</Properties>
</file>